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8.0.64.102"/>
  <workbookPr defaultThemeVersion="124226"/>
  <bookViews>
    <workbookView xWindow="28680" yWindow="-4020" windowWidth="38640" windowHeight="21240" tabRatio="693"/>
  </bookViews>
  <sheets>
    <sheet name="1_建物台帳一覧" sheetId="1" r:id="rId1"/>
    <sheet name="2_土地台帳一覧" sheetId="2" r:id="rId2"/>
    <sheet name="3_工作物台帳一覧" sheetId="3" r:id="rId3"/>
    <sheet name="4_物品台帳一覧" sheetId="4" r:id="rId4"/>
    <sheet name="5_船舶台帳一覧" sheetId="5" r:id="rId5"/>
    <sheet name="6_浮標等台帳一覧" sheetId="6" r:id="rId6"/>
    <sheet name="7_航空機台帳一覧" sheetId="7" r:id="rId7"/>
    <sheet name="8_無形固定資産一覧" sheetId="8" r:id="rId8"/>
    <sheet name="9_立木竹台帳一覧" sheetId="9" r:id="rId9"/>
    <sheet name="10_建設仮勘定一覧" sheetId="10" r:id="rId10"/>
  </sheets>
  <definedNames>
    <definedName name="_xlnm._FilterDatabase" localSheetId="0" hidden="1">'1_建物台帳一覧'!$A$1:$V$13896</definedName>
    <definedName name="_xlnm._FilterDatabase" localSheetId="9" hidden="1">'10_建設仮勘定一覧'!$A$1:$H$2</definedName>
    <definedName name="_xlnm._FilterDatabase" localSheetId="1" hidden="1">'2_土地台帳一覧'!$A$1:$Q$2</definedName>
    <definedName name="_xlnm._FilterDatabase" localSheetId="2" hidden="1">'3_工作物台帳一覧'!$A$1:$Q$93</definedName>
    <definedName name="_xlnm._FilterDatabase" localSheetId="3" hidden="1">'4_物品台帳一覧'!$A$1:$O$19</definedName>
    <definedName name="_xlnm._FilterDatabase" localSheetId="4" hidden="1">'5_船舶台帳一覧'!$A$1:$O$19</definedName>
    <definedName name="_xlnm._FilterDatabase" localSheetId="5" hidden="1">'6_浮標等台帳一覧'!$A$1:$Q$93</definedName>
    <definedName name="_xlnm._FilterDatabase" localSheetId="6" hidden="1">'7_航空機台帳一覧'!$A$1:$O$19</definedName>
    <definedName name="_xlnm._FilterDatabase" localSheetId="7" hidden="1">'8_無形固定資産一覧'!$A$1:$O$2</definedName>
    <definedName name="_xlnm._FilterDatabase" localSheetId="8" hidden="1">'9_立木竹台帳一覧'!$A$1:$O$2</definedName>
    <definedName name="_xlnm.Print_Titles" localSheetId="0">'1_建物台帳一覧'!#REF!</definedName>
    <definedName name="_xlnm.Print_Titles" localSheetId="9">'10_建設仮勘定一覧'!$1:$1</definedName>
    <definedName name="_xlnm.Print_Titles" localSheetId="1">'2_土地台帳一覧'!$1:$1</definedName>
    <definedName name="_xlnm.Print_Titles" localSheetId="2">'3_工作物台帳一覧'!$1:$1</definedName>
    <definedName name="_xlnm.Print_Titles" localSheetId="3">'4_物品台帳一覧'!$1:$1</definedName>
    <definedName name="_xlnm.Print_Titles" localSheetId="4">'5_船舶台帳一覧'!$1:$1</definedName>
    <definedName name="_xlnm.Print_Titles" localSheetId="5">'6_浮標等台帳一覧'!#REF!</definedName>
    <definedName name="_xlnm.Print_Titles" localSheetId="6">'7_航空機台帳一覧'!$1:$1</definedName>
    <definedName name="_xlnm.Print_Titles" localSheetId="7">'8_無形固定資産一覧'!$1:$1</definedName>
    <definedName name="_xlnm.Print_Titles" localSheetId="8">'9_立木竹台帳一覧'!$1:$1</definedName>
  </definedNames>
  <calcPr calcId="40001"/>
</workbook>
</file>

<file path=xl/sharedStrings.xml><?xml version="1.0" encoding="utf-8"?>
<sst xmlns="http://schemas.openxmlformats.org/spreadsheetml/2006/main" count="95077" uniqueCount="8410">
  <si>
    <t>財産番号</t>
  </si>
  <si>
    <t>整理番号</t>
  </si>
  <si>
    <t>施設名称</t>
  </si>
  <si>
    <t>建物名称</t>
  </si>
  <si>
    <t>所在地番</t>
  </si>
  <si>
    <t>建物用途</t>
  </si>
  <si>
    <t>資産区分</t>
  </si>
  <si>
    <t>延床面積(㎡)</t>
  </si>
  <si>
    <t>取得価額等(円)</t>
  </si>
  <si>
    <t>評価額(円)</t>
  </si>
  <si>
    <t>減価償却累計額(円)</t>
  </si>
  <si>
    <t>会計区分</t>
  </si>
  <si>
    <t>名称</t>
  </si>
  <si>
    <t>大字</t>
  </si>
  <si>
    <t>小字</t>
  </si>
  <si>
    <t>地番</t>
  </si>
  <si>
    <t>登記地目</t>
  </si>
  <si>
    <t>現況地目</t>
  </si>
  <si>
    <t>登記地積(㎡)</t>
  </si>
  <si>
    <t>現況地積(㎡)</t>
  </si>
  <si>
    <t>取得金額(円)</t>
  </si>
  <si>
    <t>工作物名称</t>
  </si>
  <si>
    <t>物品名称</t>
  </si>
  <si>
    <t>樹種</t>
  </si>
  <si>
    <t>植栽年度</t>
  </si>
  <si>
    <t>植栽面積(㎡)</t>
  </si>
  <si>
    <t>建設仮勘定番号</t>
  </si>
  <si>
    <t>開始年度</t>
  </si>
  <si>
    <t>終了年度</t>
  </si>
  <si>
    <t>事業インフラ区分</t>
  </si>
  <si>
    <t>工事年度</t>
  </si>
  <si>
    <t>工事件名</t>
  </si>
  <si>
    <t>構造</t>
  </si>
  <si>
    <t>売却可能区分</t>
  </si>
  <si>
    <t>財産区分</t>
  </si>
  <si>
    <t>所属課</t>
  </si>
  <si>
    <t>用途区分</t>
  </si>
  <si>
    <t>耐用年数（年）</t>
  </si>
  <si>
    <t>工作物種別</t>
  </si>
  <si>
    <t>事業費(円)</t>
  </si>
  <si>
    <t>附属設備名称</t>
  </si>
  <si>
    <t>建築年月日</t>
  </si>
  <si>
    <t>供用開始年月日</t>
  </si>
  <si>
    <t>取得年月日</t>
  </si>
  <si>
    <t>改良年度</t>
  </si>
  <si>
    <t>改良件名</t>
  </si>
  <si>
    <t>船舶名称</t>
  </si>
  <si>
    <t>浮標名称</t>
  </si>
  <si>
    <t>航空機名称</t>
  </si>
  <si>
    <t>庁舎</t>
  </si>
  <si>
    <t>事業用資産</t>
  </si>
  <si>
    <t>行政財産（公用）</t>
  </si>
  <si>
    <t>一般会計</t>
  </si>
  <si>
    <t>恩納村字恩納2451番地</t>
  </si>
  <si>
    <t>鉄骨鉄筋ｺﾝｸﾘｰﾄ</t>
  </si>
  <si>
    <t>総務課</t>
  </si>
  <si>
    <t>コミュニティ供用施設</t>
  </si>
  <si>
    <t>共用施設</t>
  </si>
  <si>
    <t>行政財産（公共用）</t>
  </si>
  <si>
    <t>商工観光施設　商工施設</t>
  </si>
  <si>
    <t>恩納419-3</t>
  </si>
  <si>
    <t>集会所・会議室</t>
  </si>
  <si>
    <t>鉄筋ｺﾝｸﾘｰﾄ</t>
  </si>
  <si>
    <t>宇加地近隣公園・便所</t>
  </si>
  <si>
    <t>便所</t>
  </si>
  <si>
    <t>インフラ資産</t>
  </si>
  <si>
    <t>公園</t>
  </si>
  <si>
    <t>真栄田3376-5</t>
  </si>
  <si>
    <t>一般廃棄物最終処分場</t>
  </si>
  <si>
    <t>管理棟</t>
  </si>
  <si>
    <t>公衆衛生施設　清掃施設</t>
  </si>
  <si>
    <t>冨着1043-63</t>
  </si>
  <si>
    <t>事務所</t>
  </si>
  <si>
    <t>村民課</t>
  </si>
  <si>
    <t>家電リサイクル品保管倉庫</t>
  </si>
  <si>
    <t>倉庫・物置</t>
  </si>
  <si>
    <t>軽量鉄骨造</t>
  </si>
  <si>
    <t>一般廃棄物最終処分場浸出水処理施設</t>
  </si>
  <si>
    <t>処理場・加工場</t>
  </si>
  <si>
    <t>機械棟</t>
  </si>
  <si>
    <t>配電室・電気室</t>
  </si>
  <si>
    <t>無縁仏納骨堂</t>
  </si>
  <si>
    <t>墓</t>
  </si>
  <si>
    <t>公衆衛生施設　公衆衛生施設</t>
  </si>
  <si>
    <t>冨着1043-174</t>
  </si>
  <si>
    <t>恩納村斎場</t>
  </si>
  <si>
    <t>葬祭場</t>
  </si>
  <si>
    <t>恩納7071-67</t>
  </si>
  <si>
    <t>葬祭所・斎場</t>
  </si>
  <si>
    <t>総合保健福祉センター</t>
  </si>
  <si>
    <t>福祉センター</t>
  </si>
  <si>
    <t>福祉施設　社会福祉施設</t>
  </si>
  <si>
    <t>恩納6302</t>
  </si>
  <si>
    <t>保健室・医務室・衛生室</t>
  </si>
  <si>
    <t>福祉課</t>
  </si>
  <si>
    <t>地域支援センター（作業所）</t>
  </si>
  <si>
    <t>作業所</t>
  </si>
  <si>
    <t>恩納6301-1</t>
  </si>
  <si>
    <t>鉄骨造</t>
  </si>
  <si>
    <t>恩納村診療所</t>
  </si>
  <si>
    <t>診療所</t>
  </si>
  <si>
    <t>恩納6329</t>
  </si>
  <si>
    <t>健康保険課</t>
  </si>
  <si>
    <t>恩納保育所</t>
  </si>
  <si>
    <t>保育所</t>
  </si>
  <si>
    <t>福祉施設　児童福祉施設</t>
  </si>
  <si>
    <t>恩納1280-2</t>
  </si>
  <si>
    <t>保育室・育児室</t>
  </si>
  <si>
    <t>安富祖保育所</t>
  </si>
  <si>
    <t>安富祖1670</t>
  </si>
  <si>
    <t>山田保育所</t>
  </si>
  <si>
    <t>山田99</t>
  </si>
  <si>
    <t>外部倉庫</t>
  </si>
  <si>
    <t>ｺﾝｸﾘｰﾄﾌﾞﾛｯｸ</t>
  </si>
  <si>
    <t>喜瀬武原幼稚園</t>
  </si>
  <si>
    <t>園舎</t>
  </si>
  <si>
    <t>教育施設　学校</t>
  </si>
  <si>
    <t>喜瀬武原458-1</t>
  </si>
  <si>
    <t>校舎・園舎</t>
  </si>
  <si>
    <t>学校教育課</t>
  </si>
  <si>
    <t>安富祖幼稚園</t>
  </si>
  <si>
    <t>安富祖1873-1</t>
  </si>
  <si>
    <t>恩納幼稚園</t>
  </si>
  <si>
    <t>恩納6069-1</t>
  </si>
  <si>
    <t>仲泊幼稚園</t>
  </si>
  <si>
    <t>山田幼稚園</t>
  </si>
  <si>
    <t>山田997</t>
  </si>
  <si>
    <t>喜瀬武原小学校</t>
  </si>
  <si>
    <t>水泳プール管理棟</t>
  </si>
  <si>
    <t>喜瀬武原1458-16</t>
  </si>
  <si>
    <t>普通・特別教室棟</t>
  </si>
  <si>
    <t>屋内運動場</t>
  </si>
  <si>
    <t>体育館</t>
  </si>
  <si>
    <t>倉庫・トイレ</t>
  </si>
  <si>
    <t>受水槽</t>
  </si>
  <si>
    <t>その他</t>
  </si>
  <si>
    <t>安富祖小学校</t>
  </si>
  <si>
    <t>管理・特別教室棟</t>
  </si>
  <si>
    <t>安富祖1868-1</t>
  </si>
  <si>
    <t>空調機械室</t>
  </si>
  <si>
    <t>特別教室棟（中）</t>
  </si>
  <si>
    <t>トイレ</t>
  </si>
  <si>
    <t>恩納小学校</t>
  </si>
  <si>
    <t>多目的スペース・特別教室棟</t>
  </si>
  <si>
    <t>トイレ倉庫</t>
  </si>
  <si>
    <t>管理・普通・特別・多目的スペース棟</t>
  </si>
  <si>
    <t>ポンプ室</t>
  </si>
  <si>
    <t>仲泊小学校</t>
  </si>
  <si>
    <t>仲泊433-1</t>
  </si>
  <si>
    <t>特別教室・多目的スペース棟</t>
  </si>
  <si>
    <t>農業用小屋</t>
  </si>
  <si>
    <t>浄化槽</t>
  </si>
  <si>
    <t>山田小学校</t>
  </si>
  <si>
    <t>農具室</t>
  </si>
  <si>
    <t>防災倉庫②</t>
  </si>
  <si>
    <t>屋外トイレ</t>
  </si>
  <si>
    <t>管理・普通・特別・多目的スペース</t>
  </si>
  <si>
    <t>給食センター</t>
  </si>
  <si>
    <t>教育施設　給食施設</t>
  </si>
  <si>
    <t>恩納6251-2</t>
  </si>
  <si>
    <t>食堂・調理室</t>
  </si>
  <si>
    <t>防災備蓄倉庫</t>
  </si>
  <si>
    <t>喜瀬武原村営住宅</t>
  </si>
  <si>
    <t>住宅1号棟</t>
  </si>
  <si>
    <t>住宅</t>
  </si>
  <si>
    <t>喜瀬武原458-31</t>
  </si>
  <si>
    <t>建設課</t>
  </si>
  <si>
    <t>住宅2号棟</t>
  </si>
  <si>
    <t>住宅3号棟</t>
  </si>
  <si>
    <t>機械室</t>
  </si>
  <si>
    <t>安富祖村営住宅</t>
  </si>
  <si>
    <t>太田村営住宅</t>
  </si>
  <si>
    <t>恩納384</t>
  </si>
  <si>
    <t>倉庫</t>
  </si>
  <si>
    <t>谷茶村営住宅</t>
  </si>
  <si>
    <t>谷茶975</t>
  </si>
  <si>
    <t>前兼久村営住宅</t>
  </si>
  <si>
    <t>前兼久299</t>
  </si>
  <si>
    <t>仲泊村営住宅</t>
  </si>
  <si>
    <t>仲泊27</t>
  </si>
  <si>
    <t>山田村営住宅</t>
  </si>
  <si>
    <t>住宅ふくぎ</t>
  </si>
  <si>
    <t>山田907-1</t>
  </si>
  <si>
    <t>住宅ゆうな</t>
  </si>
  <si>
    <t>塩屋村営住宅</t>
  </si>
  <si>
    <t>真栄田1395-1</t>
  </si>
  <si>
    <t>赤間総合運動公園</t>
  </si>
  <si>
    <t>教育施設　社会教育施設</t>
  </si>
  <si>
    <t>恩納7441-51</t>
  </si>
  <si>
    <t>社会教育課</t>
  </si>
  <si>
    <t>倉庫及び便所</t>
  </si>
  <si>
    <t>防災倉庫①</t>
  </si>
  <si>
    <t>本部席等</t>
  </si>
  <si>
    <t>監視所・観察所</t>
  </si>
  <si>
    <t>赤間多目的運動場</t>
  </si>
  <si>
    <t>博物館</t>
  </si>
  <si>
    <t>仲泊1656-8</t>
  </si>
  <si>
    <t>陳列所・展示室</t>
  </si>
  <si>
    <t>博物館収蔵室</t>
  </si>
  <si>
    <t>コミュニティ広場便所</t>
  </si>
  <si>
    <t>トイレ・倉庫</t>
  </si>
  <si>
    <t>恩納419-4</t>
  </si>
  <si>
    <t>恩納海浜公園ナビービーチ</t>
  </si>
  <si>
    <t>トイレ・シャワー</t>
  </si>
  <si>
    <t>商工観光施設　観光施設</t>
  </si>
  <si>
    <t>浴場・風呂場</t>
  </si>
  <si>
    <t>商工観光課</t>
  </si>
  <si>
    <t>管理棟・食堂</t>
  </si>
  <si>
    <t>万座毛周辺活性化施設</t>
  </si>
  <si>
    <t>恩納2871</t>
  </si>
  <si>
    <t>ふれあい体験学習センター</t>
  </si>
  <si>
    <t>体験学習施設</t>
  </si>
  <si>
    <t>恩納5973</t>
  </si>
  <si>
    <t>案内所</t>
  </si>
  <si>
    <t>真栄田岬周辺活性化施設</t>
  </si>
  <si>
    <t>管理事務所</t>
  </si>
  <si>
    <t>真栄田469-1</t>
  </si>
  <si>
    <t>真栄田岬トイレ</t>
  </si>
  <si>
    <t>真栄田岬シャワー施設</t>
  </si>
  <si>
    <t>シャワー室</t>
  </si>
  <si>
    <t>真栄田470-1</t>
  </si>
  <si>
    <t>赤間苗圃</t>
  </si>
  <si>
    <t>農林水産業施設　農業関係施設</t>
  </si>
  <si>
    <t>恩納7441</t>
  </si>
  <si>
    <t>農林水産課</t>
  </si>
  <si>
    <t>機械室（ポンプ）</t>
  </si>
  <si>
    <t>緑化木集出荷施設</t>
  </si>
  <si>
    <t>恩納2011</t>
  </si>
  <si>
    <t>貯蔵庫</t>
  </si>
  <si>
    <t>農水産物販売センター</t>
  </si>
  <si>
    <t>販売センター</t>
  </si>
  <si>
    <t>仲泊1656-9</t>
  </si>
  <si>
    <t>地域産物加工販売施設</t>
  </si>
  <si>
    <t>加工販売施設</t>
  </si>
  <si>
    <t>安富祖1770</t>
  </si>
  <si>
    <t>水産物共同処理加工施設</t>
  </si>
  <si>
    <t>工場</t>
  </si>
  <si>
    <t>農林水産業施設　水産業関係施設</t>
  </si>
  <si>
    <t>前兼久116-4</t>
  </si>
  <si>
    <t>冷凍室（増築）</t>
  </si>
  <si>
    <t>水産物加工流通施設</t>
  </si>
  <si>
    <t>前兼久116-10</t>
  </si>
  <si>
    <t>婦人の家</t>
  </si>
  <si>
    <t>農村婦人の家</t>
  </si>
  <si>
    <t>恩納漁港</t>
  </si>
  <si>
    <t>港湾</t>
  </si>
  <si>
    <t>恩納海ぶどう養殖施設等</t>
  </si>
  <si>
    <t>海ぶどう養殖施設</t>
  </si>
  <si>
    <t>前兼久海ぶどう養殖施設等</t>
  </si>
  <si>
    <t>養殖所</t>
  </si>
  <si>
    <t>休憩室</t>
  </si>
  <si>
    <t>前兼久漁港</t>
  </si>
  <si>
    <t>仮設トイレ</t>
  </si>
  <si>
    <t>真栄田漁港</t>
  </si>
  <si>
    <t>真栄田塩屋原1398-6</t>
  </si>
  <si>
    <t>農業技術支援センター</t>
  </si>
  <si>
    <t>支援センター</t>
  </si>
  <si>
    <t>恩納2010</t>
  </si>
  <si>
    <t>南農業技術センター</t>
  </si>
  <si>
    <t>山田175-1</t>
  </si>
  <si>
    <t>喜瀬武原地区汚水処理施設</t>
  </si>
  <si>
    <t>水処理室</t>
  </si>
  <si>
    <t>公営事業　下水道施設</t>
  </si>
  <si>
    <t>下水道事業特別会計</t>
  </si>
  <si>
    <t>喜瀬武原655</t>
  </si>
  <si>
    <t>上下水道課　　　　</t>
  </si>
  <si>
    <t>脱水機室</t>
  </si>
  <si>
    <t>山田地区汚水処理施設</t>
  </si>
  <si>
    <t>真栄田213</t>
  </si>
  <si>
    <t>宅地</t>
  </si>
  <si>
    <t>旧歯科診療所</t>
  </si>
  <si>
    <t>普通財産</t>
  </si>
  <si>
    <t>普通財産　土地　その他</t>
  </si>
  <si>
    <t>山林</t>
  </si>
  <si>
    <t>倉庫（県民の森内）</t>
  </si>
  <si>
    <t>瀬良垣区交流施設（付属建物含む）</t>
  </si>
  <si>
    <t>瀬良垣多目的交流施設</t>
  </si>
  <si>
    <t>恩納村字瀬良垣299番地</t>
  </si>
  <si>
    <t>公民館</t>
  </si>
  <si>
    <t>太田区交流施設（付属建物含む）</t>
  </si>
  <si>
    <t>太田多目的交流施設</t>
  </si>
  <si>
    <t>恩納村字瀬良垣2517番地</t>
  </si>
  <si>
    <t>恩納地区汚水処理施設</t>
  </si>
  <si>
    <t>処理場</t>
  </si>
  <si>
    <t>恩納村字7441</t>
  </si>
  <si>
    <t>喜瀬武原多目的ホール施設</t>
  </si>
  <si>
    <t>喜瀬武原多目的ホール</t>
  </si>
  <si>
    <t>恩納村字喜瀬武原458番地1</t>
  </si>
  <si>
    <t>喜瀬武原多目的ホール（屋外倉庫・トイレ）</t>
  </si>
  <si>
    <t>安富祖地区公民館</t>
  </si>
  <si>
    <t>恩納村字安富祖120番地</t>
  </si>
  <si>
    <t>山田集会施設</t>
  </si>
  <si>
    <t>山田集会所学習等共用施設</t>
  </si>
  <si>
    <t>恩納村字山田2698番地</t>
  </si>
  <si>
    <t>南恩納地区学習等供用施設</t>
  </si>
  <si>
    <t>南恩納学習等共用施設</t>
  </si>
  <si>
    <t>恩納村字恩納6325番地</t>
  </si>
  <si>
    <t>谷茶多目的交流施設</t>
  </si>
  <si>
    <t>恩納村字谷茶1141番地1</t>
  </si>
  <si>
    <t>山田児童体育館</t>
  </si>
  <si>
    <t>山田区児童体育館</t>
  </si>
  <si>
    <t>恩納学習供用施設</t>
  </si>
  <si>
    <t>恩納区体育館</t>
  </si>
  <si>
    <t>恩納村字恩納2524番地</t>
  </si>
  <si>
    <t>真栄田児童体育館</t>
  </si>
  <si>
    <t>恩納村字真栄田47番地</t>
  </si>
  <si>
    <t>爬竜船倉庫</t>
  </si>
  <si>
    <t>前兼久爬竜船倉庫</t>
  </si>
  <si>
    <t>恩納村字前兼久115番地</t>
  </si>
  <si>
    <t>防災倉庫（沖縄県県民の森）</t>
  </si>
  <si>
    <t>公共用財産　その他　事業用</t>
  </si>
  <si>
    <t>前兼久区交流施設</t>
  </si>
  <si>
    <t>前兼久交流施設</t>
  </si>
  <si>
    <t>恩納村字前兼久116番地1</t>
  </si>
  <si>
    <t>名嘉真区多目的施設</t>
  </si>
  <si>
    <t>恩納村字名嘉真1506番地</t>
  </si>
  <si>
    <t>防災倉庫</t>
  </si>
  <si>
    <t>うんな中学校</t>
  </si>
  <si>
    <t>校舎及び屋内運動場</t>
  </si>
  <si>
    <t>恩納7409番地１</t>
  </si>
  <si>
    <t>冨着区自治公民館</t>
  </si>
  <si>
    <t>冨着区自治会館</t>
  </si>
  <si>
    <t>恩納村字冨着879番地</t>
  </si>
  <si>
    <t>防災倉庫（冨着区）</t>
  </si>
  <si>
    <t>宇加地村営住宅</t>
  </si>
  <si>
    <t>A棟</t>
  </si>
  <si>
    <t>B棟</t>
  </si>
  <si>
    <t>名嘉真農産物共同作業所</t>
  </si>
  <si>
    <t>恩納村字名嘉真240番地2</t>
  </si>
  <si>
    <t>恩納村文化情報センター</t>
  </si>
  <si>
    <t>文化情報センター</t>
  </si>
  <si>
    <t>恩納村字仲泊1656番地8</t>
  </si>
  <si>
    <t>恩納小施設内学童施設</t>
  </si>
  <si>
    <t>あかんちゃ学校</t>
  </si>
  <si>
    <t>恩納村字恩納6069番地1(恩納小学校内)</t>
  </si>
  <si>
    <t>あかんちゃ学校（増築分）</t>
  </si>
  <si>
    <t>クラブハウス</t>
  </si>
  <si>
    <t>山田小施設内学童施設</t>
  </si>
  <si>
    <t>山田997（山田小学校内）</t>
  </si>
  <si>
    <t>仲泊区文化交流センター（あしびなー施設）</t>
  </si>
  <si>
    <t>仲泊区文化交流センター</t>
  </si>
  <si>
    <t>安富祖小施設内学童施設</t>
  </si>
  <si>
    <t>安富祖小学校施設内学童施設</t>
  </si>
  <si>
    <t>仲泊小施設内学童施設</t>
  </si>
  <si>
    <t>恩納村農林水産物販売センター倉庫及休憩室</t>
  </si>
  <si>
    <t>令和4年度</t>
  </si>
  <si>
    <t>庁舎１階執務室改修工事</t>
  </si>
  <si>
    <t>令和3年度</t>
  </si>
  <si>
    <t>仲泊小学校既存校舎改修工事</t>
  </si>
  <si>
    <t>山田小学校既存校舎改修工事</t>
  </si>
  <si>
    <t>平成28年度</t>
  </si>
  <si>
    <t>村営住宅外壁補修塗装工事</t>
  </si>
  <si>
    <t>ゴミ置き場棟改修工事</t>
  </si>
  <si>
    <t>令和5年度</t>
  </si>
  <si>
    <t>山田団地改修工事</t>
  </si>
  <si>
    <t>ふれあい体験学習センター機能強化等整備</t>
  </si>
  <si>
    <t>令和2年度</t>
  </si>
  <si>
    <t>漁港漁業関連施設改修工事</t>
  </si>
  <si>
    <t>平成29年度</t>
  </si>
  <si>
    <t>水産物加工流通施設改修工事</t>
  </si>
  <si>
    <t>平成30年度</t>
  </si>
  <si>
    <t>水産物加工流通施設改修工事（2期工事）</t>
  </si>
  <si>
    <t>水産加工流通施設冷蔵庫天井パネル取替工事（前兼久漁港）</t>
  </si>
  <si>
    <t>学童施設改修工事</t>
  </si>
  <si>
    <t>安富祖校学童環境整備工事</t>
  </si>
  <si>
    <t>仲泊校学童環境整備工事</t>
  </si>
  <si>
    <t>空調設備</t>
  </si>
  <si>
    <t>庁舎空調機更新工事</t>
  </si>
  <si>
    <t>ネットワーク回線</t>
  </si>
  <si>
    <t>LGWAN回線敷設に伴う拠点追加工事</t>
  </si>
  <si>
    <t>コミュニティーセンター空調改修工事</t>
  </si>
  <si>
    <t>宅内配管</t>
  </si>
  <si>
    <t>水道引込み工事</t>
  </si>
  <si>
    <t>恩納村斎場日差し</t>
  </si>
  <si>
    <t>下水道管</t>
  </si>
  <si>
    <t>空調</t>
  </si>
  <si>
    <t>保健福祉センター空調設備更新工事</t>
  </si>
  <si>
    <t>空調設備改修工事</t>
  </si>
  <si>
    <t>給湯設備改修工事</t>
  </si>
  <si>
    <t>外気処理エアコン</t>
  </si>
  <si>
    <t>村営住宅下水道接続工事</t>
  </si>
  <si>
    <t>空調機器</t>
  </si>
  <si>
    <t>150型手動スクリーン</t>
  </si>
  <si>
    <t>博物館空調器</t>
  </si>
  <si>
    <t>屋外スピーカー及び開閉器盤</t>
  </si>
  <si>
    <t>電気設備</t>
  </si>
  <si>
    <t>機械設備</t>
  </si>
  <si>
    <t>電気機械設備</t>
  </si>
  <si>
    <t>電気設備（校舎新築併行防音工事）</t>
  </si>
  <si>
    <t>機械設備（校舎・プール）</t>
  </si>
  <si>
    <t>電気設備（校舎・プール）</t>
  </si>
  <si>
    <t>機械設備（屋内運動場）</t>
  </si>
  <si>
    <t>電気設備（屋内運動場）</t>
  </si>
  <si>
    <t>情報通信ネットワーク環境</t>
  </si>
  <si>
    <t>恩納</t>
  </si>
  <si>
    <t>2443-2</t>
  </si>
  <si>
    <t>雑種地</t>
  </si>
  <si>
    <t>2451</t>
  </si>
  <si>
    <t>消防施設</t>
  </si>
  <si>
    <t>赤間</t>
  </si>
  <si>
    <t>7441-117</t>
  </si>
  <si>
    <t>その他公用施設</t>
  </si>
  <si>
    <t>真栄田</t>
  </si>
  <si>
    <t>宇加地原</t>
  </si>
  <si>
    <t>3376-5</t>
  </si>
  <si>
    <t>冨着</t>
  </si>
  <si>
    <t>幸地原</t>
  </si>
  <si>
    <t>1043-159</t>
  </si>
  <si>
    <t>1117-1</t>
  </si>
  <si>
    <t>1117-2</t>
  </si>
  <si>
    <t>1043-164</t>
  </si>
  <si>
    <t>1043-174</t>
  </si>
  <si>
    <t>屋嘉下口</t>
  </si>
  <si>
    <t>7071-67</t>
  </si>
  <si>
    <t>赤崎原</t>
  </si>
  <si>
    <t>6302</t>
  </si>
  <si>
    <t>6302-4</t>
  </si>
  <si>
    <t>6295-2</t>
  </si>
  <si>
    <t>6302-5</t>
  </si>
  <si>
    <t>6301-1</t>
  </si>
  <si>
    <t>6301</t>
  </si>
  <si>
    <t>6301-2</t>
  </si>
  <si>
    <t>原野</t>
  </si>
  <si>
    <t>6303-1</t>
  </si>
  <si>
    <t>境内地</t>
  </si>
  <si>
    <t>6306-2</t>
  </si>
  <si>
    <t>6328-1</t>
  </si>
  <si>
    <t>6329</t>
  </si>
  <si>
    <t>6328-3</t>
  </si>
  <si>
    <t>6330</t>
  </si>
  <si>
    <t>6303-4</t>
  </si>
  <si>
    <t>伊場</t>
  </si>
  <si>
    <t>1264</t>
  </si>
  <si>
    <t>田</t>
  </si>
  <si>
    <t>1264-2</t>
  </si>
  <si>
    <t>1265-1</t>
  </si>
  <si>
    <t>1265-2</t>
  </si>
  <si>
    <t>1267</t>
  </si>
  <si>
    <t>1280-2</t>
  </si>
  <si>
    <t>1281-2</t>
  </si>
  <si>
    <t>1282-5</t>
  </si>
  <si>
    <t>1276-7</t>
  </si>
  <si>
    <t>1281-3</t>
  </si>
  <si>
    <t>公衆用道路</t>
  </si>
  <si>
    <t>1282-4</t>
  </si>
  <si>
    <t>安富祖</t>
  </si>
  <si>
    <t>金良原</t>
  </si>
  <si>
    <t>1670</t>
  </si>
  <si>
    <t>山田</t>
  </si>
  <si>
    <t>水溜原</t>
  </si>
  <si>
    <t>86-2</t>
  </si>
  <si>
    <t>学校用地</t>
  </si>
  <si>
    <t>98-6</t>
  </si>
  <si>
    <t>98-4</t>
  </si>
  <si>
    <t>99</t>
  </si>
  <si>
    <t>99-2</t>
  </si>
  <si>
    <t>100-1</t>
  </si>
  <si>
    <t>102-5</t>
  </si>
  <si>
    <t>熱田原</t>
  </si>
  <si>
    <t>1871</t>
  </si>
  <si>
    <t>仲泊</t>
  </si>
  <si>
    <t>仲泊原</t>
  </si>
  <si>
    <t>418</t>
  </si>
  <si>
    <t>1-1</t>
  </si>
  <si>
    <t>2-1</t>
  </si>
  <si>
    <t>414-2</t>
  </si>
  <si>
    <t>喜瀬武原</t>
  </si>
  <si>
    <t>458-16</t>
  </si>
  <si>
    <t>1610</t>
  </si>
  <si>
    <t>1868-1</t>
  </si>
  <si>
    <t>1870-2</t>
  </si>
  <si>
    <t>下勢高</t>
  </si>
  <si>
    <t>6038-1</t>
  </si>
  <si>
    <t>保安林</t>
  </si>
  <si>
    <t>6039</t>
  </si>
  <si>
    <t>6040</t>
  </si>
  <si>
    <t>6041</t>
  </si>
  <si>
    <t>6042</t>
  </si>
  <si>
    <t>6043</t>
  </si>
  <si>
    <t>6044</t>
  </si>
  <si>
    <t>6045</t>
  </si>
  <si>
    <t>6046</t>
  </si>
  <si>
    <t>6047</t>
  </si>
  <si>
    <t>6048</t>
  </si>
  <si>
    <t>6049</t>
  </si>
  <si>
    <t>6050</t>
  </si>
  <si>
    <t>6051</t>
  </si>
  <si>
    <t>6052</t>
  </si>
  <si>
    <t>6053</t>
  </si>
  <si>
    <t>6054</t>
  </si>
  <si>
    <t>6055</t>
  </si>
  <si>
    <t>6056</t>
  </si>
  <si>
    <t>6057</t>
  </si>
  <si>
    <t>6058</t>
  </si>
  <si>
    <t>6059</t>
  </si>
  <si>
    <t>6060</t>
  </si>
  <si>
    <t>6061</t>
  </si>
  <si>
    <t>6062</t>
  </si>
  <si>
    <t>6063</t>
  </si>
  <si>
    <t>6064</t>
  </si>
  <si>
    <t>6065</t>
  </si>
  <si>
    <t>6066</t>
  </si>
  <si>
    <t>6067</t>
  </si>
  <si>
    <t>6068</t>
  </si>
  <si>
    <t>6069-1</t>
  </si>
  <si>
    <t>6070-1</t>
  </si>
  <si>
    <t>6071-3</t>
  </si>
  <si>
    <t>6074-1</t>
  </si>
  <si>
    <t>6076-1</t>
  </si>
  <si>
    <t>6076-2</t>
  </si>
  <si>
    <t>6077-1</t>
  </si>
  <si>
    <t>6077-2</t>
  </si>
  <si>
    <t>6343-1</t>
  </si>
  <si>
    <t>3-2</t>
  </si>
  <si>
    <t>375</t>
  </si>
  <si>
    <t>415-2</t>
  </si>
  <si>
    <t>416-1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</si>
  <si>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</si>
  <si>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</si>
  <si>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</si>
  <si>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</si>
  <si>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</si>
  <si>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</si>
  <si>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</si>
  <si>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</si>
  <si>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</si>
  <si>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</si>
  <si>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</si>
  <si>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</si>
  <si>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</si>
  <si>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</si>
  <si>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433-1</t>
  </si>
  <si>
    <t>434</t>
  </si>
  <si>
    <t>435</t>
  </si>
  <si>
    <t>436</t>
  </si>
  <si>
    <t>437</t>
  </si>
  <si>
    <t>安幸地原</t>
  </si>
  <si>
    <t>753-2</t>
  </si>
  <si>
    <t>753-3</t>
  </si>
  <si>
    <t>754-1</t>
  </si>
  <si>
    <t>754-2</t>
  </si>
  <si>
    <t>895</t>
  </si>
  <si>
    <t>896</t>
  </si>
  <si>
    <t>897</t>
  </si>
  <si>
    <t>898</t>
  </si>
  <si>
    <t>899</t>
  </si>
  <si>
    <t>900</t>
  </si>
  <si>
    <t>900-1</t>
  </si>
  <si>
    <t>900-2</t>
  </si>
  <si>
    <t>901</t>
  </si>
  <si>
    <t>902</t>
  </si>
  <si>
    <t>903</t>
  </si>
  <si>
    <t>西ボツコ原</t>
  </si>
  <si>
    <t>906-2</t>
  </si>
  <si>
    <t>907-3</t>
  </si>
  <si>
    <t>909-1</t>
  </si>
  <si>
    <t>913</t>
  </si>
  <si>
    <t>914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</si>
  <si>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</si>
  <si>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</si>
  <si>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</si>
  <si>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</si>
  <si>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</si>
  <si>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</si>
  <si>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</si>
  <si>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</si>
  <si>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</si>
  <si>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</si>
  <si>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</si>
  <si>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</si>
  <si>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</si>
  <si>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</si>
  <si>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</si>
  <si>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</si>
  <si>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932-1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</si>
  <si>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</si>
  <si>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</si>
  <si>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</si>
  <si>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</si>
  <si>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</si>
  <si>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</si>
  <si>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</si>
  <si>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</si>
  <si>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</si>
  <si>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</si>
  <si>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</si>
  <si>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</si>
  <si>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</si>
  <si>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947-1</t>
  </si>
  <si>
    <t>948-1</t>
  </si>
  <si>
    <t>949</t>
  </si>
  <si>
    <t>995</t>
  </si>
  <si>
    <t>995-1</t>
  </si>
  <si>
    <t>995-2</t>
  </si>
  <si>
    <t>995-5</t>
  </si>
  <si>
    <t>996</t>
  </si>
  <si>
    <t>997</t>
  </si>
  <si>
    <t>1003</t>
  </si>
  <si>
    <t>1006</t>
  </si>
  <si>
    <t>1007</t>
  </si>
  <si>
    <t>1009</t>
  </si>
  <si>
    <t>1010</t>
  </si>
  <si>
    <t>1015</t>
  </si>
  <si>
    <t>6251-2</t>
  </si>
  <si>
    <t>6296</t>
  </si>
  <si>
    <t>畑</t>
  </si>
  <si>
    <t>6268-1</t>
  </si>
  <si>
    <t>458-30</t>
  </si>
  <si>
    <t>458-31</t>
  </si>
  <si>
    <t>1670-1</t>
  </si>
  <si>
    <t>1670-2</t>
  </si>
  <si>
    <t>1670-3</t>
  </si>
  <si>
    <t>1671-1</t>
  </si>
  <si>
    <t>1671-2</t>
  </si>
  <si>
    <t>1671-3</t>
  </si>
  <si>
    <t>1672-9</t>
  </si>
  <si>
    <t>志喜根</t>
  </si>
  <si>
    <t>384</t>
  </si>
  <si>
    <t>谷茶</t>
  </si>
  <si>
    <t>大袋原</t>
  </si>
  <si>
    <t>970-2</t>
  </si>
  <si>
    <t>971-3</t>
  </si>
  <si>
    <t>971-4</t>
  </si>
  <si>
    <t>973-2</t>
  </si>
  <si>
    <t>974</t>
  </si>
  <si>
    <t>975</t>
  </si>
  <si>
    <t>976</t>
  </si>
  <si>
    <t>977-2</t>
  </si>
  <si>
    <t>978</t>
  </si>
  <si>
    <t>979</t>
  </si>
  <si>
    <t>980</t>
  </si>
  <si>
    <t>980-2</t>
  </si>
  <si>
    <t>981</t>
  </si>
  <si>
    <t>982-3</t>
  </si>
  <si>
    <t>983-2</t>
  </si>
  <si>
    <t>1080-2</t>
  </si>
  <si>
    <t>1081-2</t>
  </si>
  <si>
    <t>1082-2</t>
  </si>
  <si>
    <t>1083</t>
  </si>
  <si>
    <t>1084</t>
  </si>
  <si>
    <t>1085</t>
  </si>
  <si>
    <t>1086</t>
  </si>
  <si>
    <t>1087-2</t>
  </si>
  <si>
    <t>1088</t>
  </si>
  <si>
    <t>1089</t>
  </si>
  <si>
    <t>1090</t>
  </si>
  <si>
    <t>1091-2</t>
  </si>
  <si>
    <t>前兼久</t>
  </si>
  <si>
    <t>上原</t>
  </si>
  <si>
    <t>274-1</t>
  </si>
  <si>
    <t>275</t>
  </si>
  <si>
    <t>276</t>
  </si>
  <si>
    <t>277</t>
  </si>
  <si>
    <t>278</t>
  </si>
  <si>
    <t>280-1</t>
  </si>
  <si>
    <t>281</t>
  </si>
  <si>
    <t>282</t>
  </si>
  <si>
    <t>283</t>
  </si>
  <si>
    <t>297</t>
  </si>
  <si>
    <t>299</t>
  </si>
  <si>
    <t>300</t>
  </si>
  <si>
    <t>301</t>
  </si>
  <si>
    <t>302</t>
  </si>
  <si>
    <t>303</t>
  </si>
  <si>
    <t>304</t>
  </si>
  <si>
    <t>305</t>
  </si>
  <si>
    <t>306</t>
  </si>
  <si>
    <t>310</t>
  </si>
  <si>
    <t>311</t>
  </si>
  <si>
    <t>907-1</t>
  </si>
  <si>
    <t>908-1</t>
  </si>
  <si>
    <t>908-2</t>
  </si>
  <si>
    <t>909-2</t>
  </si>
  <si>
    <t>910-3</t>
  </si>
  <si>
    <t>910-4</t>
  </si>
  <si>
    <t>913-5</t>
  </si>
  <si>
    <t>シラカズラ原</t>
  </si>
  <si>
    <t>1383-1</t>
  </si>
  <si>
    <t>1384</t>
  </si>
  <si>
    <t>1385</t>
  </si>
  <si>
    <t>1386-1</t>
  </si>
  <si>
    <t>1387-1</t>
  </si>
  <si>
    <t>1388</t>
  </si>
  <si>
    <t>1389</t>
  </si>
  <si>
    <t>1390</t>
  </si>
  <si>
    <t>1391-1</t>
  </si>
  <si>
    <t>1392-1</t>
  </si>
  <si>
    <t>1393-1</t>
  </si>
  <si>
    <t>1394-1</t>
  </si>
  <si>
    <t>1395-1</t>
  </si>
  <si>
    <t>1396-1</t>
  </si>
  <si>
    <t>7441-51</t>
  </si>
  <si>
    <t>7441-60</t>
  </si>
  <si>
    <t>7441-65</t>
  </si>
  <si>
    <t>7441-73</t>
  </si>
  <si>
    <t>7441-74</t>
  </si>
  <si>
    <t>7441-76</t>
  </si>
  <si>
    <t>7490</t>
  </si>
  <si>
    <t>7490-1</t>
  </si>
  <si>
    <t>7490-2</t>
  </si>
  <si>
    <t>7490-3</t>
  </si>
  <si>
    <t>7441-91</t>
  </si>
  <si>
    <t>7441-71</t>
  </si>
  <si>
    <t>ジムン</t>
  </si>
  <si>
    <t>7489</t>
  </si>
  <si>
    <t>7441</t>
  </si>
  <si>
    <t>大道原</t>
  </si>
  <si>
    <t>1656-5</t>
  </si>
  <si>
    <t>1656-8</t>
  </si>
  <si>
    <t>1656-12</t>
  </si>
  <si>
    <t>1656-13</t>
  </si>
  <si>
    <t>1656-14</t>
  </si>
  <si>
    <t>1656-15</t>
  </si>
  <si>
    <t>當袋</t>
  </si>
  <si>
    <t>419-4</t>
  </si>
  <si>
    <t>崎原</t>
  </si>
  <si>
    <t>5759-2</t>
  </si>
  <si>
    <t>5760</t>
  </si>
  <si>
    <t>5761-2</t>
  </si>
  <si>
    <t>5762</t>
  </si>
  <si>
    <t>5763</t>
  </si>
  <si>
    <t>5764</t>
  </si>
  <si>
    <t>5765</t>
  </si>
  <si>
    <t>5766</t>
  </si>
  <si>
    <t>5767</t>
  </si>
  <si>
    <t>5768</t>
  </si>
  <si>
    <t>5769</t>
  </si>
  <si>
    <t>5770</t>
  </si>
  <si>
    <t>5771</t>
  </si>
  <si>
    <t>5772</t>
  </si>
  <si>
    <t>5773</t>
  </si>
  <si>
    <t>5774</t>
  </si>
  <si>
    <t>5775</t>
  </si>
  <si>
    <t>5776</t>
  </si>
  <si>
    <t>5777</t>
  </si>
  <si>
    <t>5778</t>
  </si>
  <si>
    <t>5779</t>
  </si>
  <si>
    <t>5780</t>
  </si>
  <si>
    <t>5965</t>
  </si>
  <si>
    <t>5967</t>
  </si>
  <si>
    <t>5968-1</t>
  </si>
  <si>
    <t>5969</t>
  </si>
  <si>
    <t>5970</t>
  </si>
  <si>
    <t>5971</t>
  </si>
  <si>
    <t>5972</t>
  </si>
  <si>
    <t>5972-1</t>
  </si>
  <si>
    <t>5972-2</t>
  </si>
  <si>
    <t>5973</t>
  </si>
  <si>
    <t>5973-1</t>
  </si>
  <si>
    <t>5974</t>
  </si>
  <si>
    <t>5975</t>
  </si>
  <si>
    <t>駒谷原</t>
  </si>
  <si>
    <t>373</t>
  </si>
  <si>
    <t>374</t>
  </si>
  <si>
    <t>375-1</t>
  </si>
  <si>
    <t>375-2</t>
  </si>
  <si>
    <t>372</t>
  </si>
  <si>
    <t>ナガリ原</t>
  </si>
  <si>
    <t>473</t>
  </si>
  <si>
    <t>475</t>
  </si>
  <si>
    <t>469-1</t>
  </si>
  <si>
    <t>470-1</t>
  </si>
  <si>
    <t>上角座</t>
  </si>
  <si>
    <t>2011</t>
  </si>
  <si>
    <t>勢理田</t>
  </si>
  <si>
    <t>2290</t>
  </si>
  <si>
    <t>2289-1</t>
  </si>
  <si>
    <t>1656-9</t>
  </si>
  <si>
    <t>1656-21</t>
  </si>
  <si>
    <t>419-3</t>
  </si>
  <si>
    <t>419-5</t>
  </si>
  <si>
    <t>419-6</t>
  </si>
  <si>
    <t>419-7</t>
  </si>
  <si>
    <t>419-8</t>
  </si>
  <si>
    <t>419-11</t>
  </si>
  <si>
    <t>前兼久原</t>
  </si>
  <si>
    <t>116-4</t>
  </si>
  <si>
    <t>116-8</t>
  </si>
  <si>
    <t>116-9</t>
  </si>
  <si>
    <t>116-10</t>
  </si>
  <si>
    <t>116-12</t>
  </si>
  <si>
    <t>大崎原</t>
  </si>
  <si>
    <t>1275-4</t>
  </si>
  <si>
    <t>塩屋原</t>
  </si>
  <si>
    <t>1398-4</t>
  </si>
  <si>
    <t>1398-5</t>
  </si>
  <si>
    <t>1398-6</t>
  </si>
  <si>
    <t>2010</t>
  </si>
  <si>
    <t>廻袋原</t>
  </si>
  <si>
    <t>655</t>
  </si>
  <si>
    <t>639-2</t>
  </si>
  <si>
    <t>真栄田原</t>
  </si>
  <si>
    <t>213</t>
  </si>
  <si>
    <t>214</t>
  </si>
  <si>
    <t>216</t>
  </si>
  <si>
    <t>217</t>
  </si>
  <si>
    <t>218</t>
  </si>
  <si>
    <t>241-2</t>
  </si>
  <si>
    <t>石川高等学校</t>
  </si>
  <si>
    <t>石川</t>
  </si>
  <si>
    <t>伊波</t>
  </si>
  <si>
    <t>843-2</t>
  </si>
  <si>
    <t>844-1</t>
  </si>
  <si>
    <t>843-1</t>
  </si>
  <si>
    <t>854-1</t>
  </si>
  <si>
    <t>860-4</t>
  </si>
  <si>
    <t>瀬良垣</t>
  </si>
  <si>
    <t>瀬良垣原</t>
  </si>
  <si>
    <t>79-1</t>
  </si>
  <si>
    <t>144</t>
  </si>
  <si>
    <t>147-1</t>
  </si>
  <si>
    <t>756-5</t>
  </si>
  <si>
    <t>1012-1</t>
  </si>
  <si>
    <t>1013-1</t>
  </si>
  <si>
    <t>上久兼久原</t>
  </si>
  <si>
    <t>1919-7</t>
  </si>
  <si>
    <t>2532-1</t>
  </si>
  <si>
    <t>2532-2</t>
  </si>
  <si>
    <t>2572-3</t>
  </si>
  <si>
    <t>2575-2</t>
  </si>
  <si>
    <t>2600</t>
  </si>
  <si>
    <t>山田原</t>
  </si>
  <si>
    <t>2699-1</t>
  </si>
  <si>
    <t>3055-2</t>
  </si>
  <si>
    <t>3338-1</t>
  </si>
  <si>
    <t>6306-3</t>
  </si>
  <si>
    <t>6307-3</t>
  </si>
  <si>
    <t>名嘉真</t>
  </si>
  <si>
    <t>下袋原</t>
  </si>
  <si>
    <t>1976-2</t>
  </si>
  <si>
    <t>都田原</t>
  </si>
  <si>
    <t>1188-3</t>
  </si>
  <si>
    <t>黒崎原</t>
  </si>
  <si>
    <t>1335-2</t>
  </si>
  <si>
    <t>浜原</t>
  </si>
  <si>
    <t>189-2</t>
  </si>
  <si>
    <t>1919-44</t>
  </si>
  <si>
    <t>2153-4</t>
  </si>
  <si>
    <t>2153-5</t>
  </si>
  <si>
    <t>1976-3</t>
  </si>
  <si>
    <t>金武浜原</t>
  </si>
  <si>
    <t>1669-2</t>
  </si>
  <si>
    <t>1658-7</t>
  </si>
  <si>
    <t>6303-2</t>
  </si>
  <si>
    <t>6303-3</t>
  </si>
  <si>
    <t>嘉真良</t>
  </si>
  <si>
    <t>2717-2</t>
  </si>
  <si>
    <t>2718-1</t>
  </si>
  <si>
    <t>2718-2</t>
  </si>
  <si>
    <t>上内勢高</t>
  </si>
  <si>
    <t>4920-1</t>
  </si>
  <si>
    <t>1011</t>
  </si>
  <si>
    <t>1014</t>
  </si>
  <si>
    <t>1188-2</t>
  </si>
  <si>
    <t>雑種地(普通財産)</t>
  </si>
  <si>
    <t>6-1</t>
  </si>
  <si>
    <t>17-3</t>
  </si>
  <si>
    <t>23</t>
  </si>
  <si>
    <t>31-2</t>
  </si>
  <si>
    <t>41-2</t>
  </si>
  <si>
    <t>43-2</t>
  </si>
  <si>
    <t>45-1</t>
  </si>
  <si>
    <t>49-3</t>
  </si>
  <si>
    <t>53-3</t>
  </si>
  <si>
    <t>54-3</t>
  </si>
  <si>
    <t>55-1</t>
  </si>
  <si>
    <t>55-3</t>
  </si>
  <si>
    <t>55-4</t>
  </si>
  <si>
    <t>57-2</t>
  </si>
  <si>
    <t>63-1</t>
  </si>
  <si>
    <t>63-2</t>
  </si>
  <si>
    <t>63-3</t>
  </si>
  <si>
    <t>66-2</t>
  </si>
  <si>
    <t>66-4</t>
  </si>
  <si>
    <t>67-4</t>
  </si>
  <si>
    <t>70</t>
  </si>
  <si>
    <t>74-1</t>
  </si>
  <si>
    <t>75-3</t>
  </si>
  <si>
    <t>78-2</t>
  </si>
  <si>
    <t>78-3</t>
  </si>
  <si>
    <t>78-4</t>
  </si>
  <si>
    <t>79-2</t>
  </si>
  <si>
    <t>79-3</t>
  </si>
  <si>
    <t>79-4</t>
  </si>
  <si>
    <t>79-5</t>
  </si>
  <si>
    <t>久兼久原</t>
  </si>
  <si>
    <t>81-2</t>
  </si>
  <si>
    <t>81-3</t>
  </si>
  <si>
    <t>83-3</t>
  </si>
  <si>
    <t>85-3</t>
  </si>
  <si>
    <t>85-4</t>
  </si>
  <si>
    <t>85</t>
  </si>
  <si>
    <t>86-8</t>
  </si>
  <si>
    <t>87</t>
  </si>
  <si>
    <t>88</t>
  </si>
  <si>
    <t>89</t>
  </si>
  <si>
    <t>90</t>
  </si>
  <si>
    <t>91-1</t>
  </si>
  <si>
    <t>92</t>
  </si>
  <si>
    <t>93-3</t>
  </si>
  <si>
    <t>93-1</t>
  </si>
  <si>
    <t>95-3</t>
  </si>
  <si>
    <t>96-1</t>
  </si>
  <si>
    <t>108-2</t>
  </si>
  <si>
    <t>109-2</t>
  </si>
  <si>
    <t>110-3</t>
  </si>
  <si>
    <t>113-3</t>
  </si>
  <si>
    <t>114-4</t>
  </si>
  <si>
    <t>132-1</t>
  </si>
  <si>
    <t>132-3</t>
  </si>
  <si>
    <t>134-1</t>
  </si>
  <si>
    <t>136-5</t>
  </si>
  <si>
    <t>142-4</t>
  </si>
  <si>
    <t>145-2</t>
  </si>
  <si>
    <t>150-2</t>
  </si>
  <si>
    <t>151-2</t>
  </si>
  <si>
    <t>155-1</t>
  </si>
  <si>
    <t>160-3</t>
  </si>
  <si>
    <t>160-5</t>
  </si>
  <si>
    <t>164-3</t>
  </si>
  <si>
    <t>165-2</t>
  </si>
  <si>
    <t>比嘉川原</t>
  </si>
  <si>
    <t>167-7</t>
  </si>
  <si>
    <t>179-4</t>
  </si>
  <si>
    <t>179-5</t>
  </si>
  <si>
    <t>180-2</t>
  </si>
  <si>
    <t>190-4</t>
  </si>
  <si>
    <t>207-2</t>
  </si>
  <si>
    <t>210-5</t>
  </si>
  <si>
    <t>214-3</t>
  </si>
  <si>
    <t>215-1</t>
  </si>
  <si>
    <t>前袋原</t>
  </si>
  <si>
    <t>215-2</t>
  </si>
  <si>
    <t>219-1</t>
  </si>
  <si>
    <t>219-2</t>
  </si>
  <si>
    <t>219-3</t>
  </si>
  <si>
    <t>222-1</t>
  </si>
  <si>
    <t>222-2</t>
  </si>
  <si>
    <t>228-2</t>
  </si>
  <si>
    <t>228-3</t>
  </si>
  <si>
    <t>234-5</t>
  </si>
  <si>
    <t>234-6</t>
  </si>
  <si>
    <t>志利福地原</t>
  </si>
  <si>
    <t>238-3</t>
  </si>
  <si>
    <t>240-2</t>
  </si>
  <si>
    <t>248-4</t>
  </si>
  <si>
    <t>252-2</t>
  </si>
  <si>
    <t>254-2</t>
  </si>
  <si>
    <t>254-3</t>
  </si>
  <si>
    <t>255-3</t>
  </si>
  <si>
    <t>258-3</t>
  </si>
  <si>
    <t>263-2</t>
  </si>
  <si>
    <t>279-3</t>
  </si>
  <si>
    <t>279-4</t>
  </si>
  <si>
    <t>302-5</t>
  </si>
  <si>
    <t>328</t>
  </si>
  <si>
    <t>中谷茶原</t>
  </si>
  <si>
    <t>357-1</t>
  </si>
  <si>
    <t>357</t>
  </si>
  <si>
    <t>358</t>
  </si>
  <si>
    <t>366-3</t>
  </si>
  <si>
    <t>371</t>
  </si>
  <si>
    <t>青座原</t>
  </si>
  <si>
    <t>390</t>
  </si>
  <si>
    <t>396</t>
  </si>
  <si>
    <t>397</t>
  </si>
  <si>
    <t>400-1</t>
  </si>
  <si>
    <t>419-9</t>
  </si>
  <si>
    <t>447</t>
  </si>
  <si>
    <t>長迫原</t>
  </si>
  <si>
    <t>451</t>
  </si>
  <si>
    <t>462</t>
  </si>
  <si>
    <t>468</t>
  </si>
  <si>
    <t>471</t>
  </si>
  <si>
    <t>476</t>
  </si>
  <si>
    <t>479</t>
  </si>
  <si>
    <t>489</t>
  </si>
  <si>
    <t>498</t>
  </si>
  <si>
    <t>506</t>
  </si>
  <si>
    <t>525</t>
  </si>
  <si>
    <t>547</t>
  </si>
  <si>
    <t>549</t>
  </si>
  <si>
    <t>564-4</t>
  </si>
  <si>
    <t>冨着原</t>
  </si>
  <si>
    <t>574-1</t>
  </si>
  <si>
    <t>599</t>
  </si>
  <si>
    <t>607-1</t>
  </si>
  <si>
    <t>607-2</t>
  </si>
  <si>
    <t>610</t>
  </si>
  <si>
    <t>619</t>
  </si>
  <si>
    <t>上谷茶原</t>
  </si>
  <si>
    <t>626-2</t>
  </si>
  <si>
    <t>626</t>
  </si>
  <si>
    <t>645</t>
  </si>
  <si>
    <t>672</t>
  </si>
  <si>
    <t>678</t>
  </si>
  <si>
    <t>684</t>
  </si>
  <si>
    <t>688</t>
  </si>
  <si>
    <t>南風山</t>
  </si>
  <si>
    <t>693</t>
  </si>
  <si>
    <t>694</t>
  </si>
  <si>
    <t>696</t>
  </si>
  <si>
    <t>703</t>
  </si>
  <si>
    <t>707</t>
  </si>
  <si>
    <t>708</t>
  </si>
  <si>
    <t>711</t>
  </si>
  <si>
    <t>713</t>
  </si>
  <si>
    <t>714</t>
  </si>
  <si>
    <t>720</t>
  </si>
  <si>
    <t>722</t>
  </si>
  <si>
    <t>725</t>
  </si>
  <si>
    <t>塩焼原</t>
  </si>
  <si>
    <t>727</t>
  </si>
  <si>
    <t>728-1</t>
  </si>
  <si>
    <t>728-4</t>
  </si>
  <si>
    <t>737</t>
  </si>
  <si>
    <t>746-1</t>
  </si>
  <si>
    <t>746-4</t>
  </si>
  <si>
    <t>747</t>
  </si>
  <si>
    <t>748-5</t>
  </si>
  <si>
    <t>757</t>
  </si>
  <si>
    <t>758-1</t>
  </si>
  <si>
    <t>758-5</t>
  </si>
  <si>
    <t>763</t>
  </si>
  <si>
    <t>765-2</t>
  </si>
  <si>
    <t>765-3</t>
  </si>
  <si>
    <t>773-2</t>
  </si>
  <si>
    <t>774</t>
  </si>
  <si>
    <t>775-1</t>
  </si>
  <si>
    <t>前袋</t>
  </si>
  <si>
    <t>778</t>
  </si>
  <si>
    <t>784-1</t>
  </si>
  <si>
    <t>785</t>
  </si>
  <si>
    <t>787</t>
  </si>
  <si>
    <t>790</t>
  </si>
  <si>
    <t>792</t>
  </si>
  <si>
    <t>795</t>
  </si>
  <si>
    <t>クガチヤ原</t>
  </si>
  <si>
    <t>800</t>
  </si>
  <si>
    <t>804</t>
  </si>
  <si>
    <t>804-1</t>
  </si>
  <si>
    <t>804-3</t>
  </si>
  <si>
    <t>805</t>
  </si>
  <si>
    <t>807</t>
  </si>
  <si>
    <t>808-2</t>
  </si>
  <si>
    <t>809</t>
  </si>
  <si>
    <t>810</t>
  </si>
  <si>
    <t>811</t>
  </si>
  <si>
    <t>812</t>
  </si>
  <si>
    <t>812-1</t>
  </si>
  <si>
    <t>813</t>
  </si>
  <si>
    <t>813-1</t>
  </si>
  <si>
    <t>813-2</t>
  </si>
  <si>
    <t>814</t>
  </si>
  <si>
    <t>815-3</t>
  </si>
  <si>
    <t>817</t>
  </si>
  <si>
    <t>818-2</t>
  </si>
  <si>
    <t>819-1</t>
  </si>
  <si>
    <t>820-1</t>
  </si>
  <si>
    <t>820-3</t>
  </si>
  <si>
    <t>822</t>
  </si>
  <si>
    <t>823-2</t>
  </si>
  <si>
    <t>824-1</t>
  </si>
  <si>
    <t>825</t>
  </si>
  <si>
    <t>826</t>
  </si>
  <si>
    <t>827-1</t>
  </si>
  <si>
    <t>828</t>
  </si>
  <si>
    <t>829</t>
  </si>
  <si>
    <t>830</t>
  </si>
  <si>
    <t>831</t>
  </si>
  <si>
    <t>834-1</t>
  </si>
  <si>
    <t>836</t>
  </si>
  <si>
    <t>837</t>
  </si>
  <si>
    <t>838</t>
  </si>
  <si>
    <t>845</t>
  </si>
  <si>
    <t>847</t>
  </si>
  <si>
    <t>857-2</t>
  </si>
  <si>
    <t>859-2</t>
  </si>
  <si>
    <t>前田原</t>
  </si>
  <si>
    <t>859-5</t>
  </si>
  <si>
    <t>861</t>
  </si>
  <si>
    <t>863</t>
  </si>
  <si>
    <t>867-3</t>
  </si>
  <si>
    <t>867-4</t>
  </si>
  <si>
    <t>868-1</t>
  </si>
  <si>
    <t>868-3</t>
  </si>
  <si>
    <t>869-1</t>
  </si>
  <si>
    <t>870-3</t>
  </si>
  <si>
    <t>870-4</t>
  </si>
  <si>
    <t>871-3</t>
  </si>
  <si>
    <t>871-4</t>
  </si>
  <si>
    <t>873-1</t>
  </si>
  <si>
    <t>873-3</t>
  </si>
  <si>
    <t>873-5</t>
  </si>
  <si>
    <t>873-7</t>
  </si>
  <si>
    <t>875-2</t>
  </si>
  <si>
    <t>876-2</t>
  </si>
  <si>
    <t>896-2</t>
  </si>
  <si>
    <t>898-2</t>
  </si>
  <si>
    <t>903-2</t>
  </si>
  <si>
    <t>明地原</t>
  </si>
  <si>
    <t>904-2</t>
  </si>
  <si>
    <t>904-3</t>
  </si>
  <si>
    <t>913-1</t>
  </si>
  <si>
    <t>914-2</t>
  </si>
  <si>
    <t>915-4</t>
  </si>
  <si>
    <t>940-1</t>
  </si>
  <si>
    <t>941-2</t>
  </si>
  <si>
    <t>941-3</t>
  </si>
  <si>
    <t>945-2</t>
  </si>
  <si>
    <t>947</t>
  </si>
  <si>
    <t>967-2</t>
  </si>
  <si>
    <t>968</t>
  </si>
  <si>
    <t>969</t>
  </si>
  <si>
    <t>970-1</t>
  </si>
  <si>
    <t>971-1</t>
  </si>
  <si>
    <t>973-1</t>
  </si>
  <si>
    <t>983</t>
  </si>
  <si>
    <t>984</t>
  </si>
  <si>
    <t>989</t>
  </si>
  <si>
    <t>990</t>
  </si>
  <si>
    <t>991-1</t>
  </si>
  <si>
    <t>991-3</t>
  </si>
  <si>
    <t>994</t>
  </si>
  <si>
    <t>1008-1</t>
  </si>
  <si>
    <t>1026</t>
  </si>
  <si>
    <t>1029</t>
  </si>
  <si>
    <t>高武名原</t>
  </si>
  <si>
    <t>1039-7</t>
  </si>
  <si>
    <t>1039-10</t>
  </si>
  <si>
    <t>1039-15</t>
  </si>
  <si>
    <t>1039-16</t>
  </si>
  <si>
    <t>1039-17</t>
  </si>
  <si>
    <t>1039-18</t>
  </si>
  <si>
    <t>1039-22</t>
  </si>
  <si>
    <t>1039-23</t>
  </si>
  <si>
    <t>1039-25</t>
  </si>
  <si>
    <t>1039-28</t>
  </si>
  <si>
    <t>1039-31</t>
  </si>
  <si>
    <t>1039-32</t>
  </si>
  <si>
    <t>1039-33</t>
  </si>
  <si>
    <t>用悪水路</t>
  </si>
  <si>
    <t>1039-37</t>
  </si>
  <si>
    <t>1039-41</t>
  </si>
  <si>
    <t>1039-44</t>
  </si>
  <si>
    <t>1039-45</t>
  </si>
  <si>
    <t>1039-48</t>
  </si>
  <si>
    <t>1039-52</t>
  </si>
  <si>
    <t>1039-53</t>
  </si>
  <si>
    <t>1039-61</t>
  </si>
  <si>
    <t>1040-1</t>
  </si>
  <si>
    <t>北伊場</t>
  </si>
  <si>
    <t>1041</t>
  </si>
  <si>
    <t>1042-1</t>
  </si>
  <si>
    <t>1042-2</t>
  </si>
  <si>
    <t>1043-7</t>
  </si>
  <si>
    <t>1043-11</t>
  </si>
  <si>
    <t>1043-15</t>
  </si>
  <si>
    <t>1043-19</t>
  </si>
  <si>
    <t>1043-21</t>
  </si>
  <si>
    <t>1043-22</t>
  </si>
  <si>
    <t>1043-25</t>
  </si>
  <si>
    <t>1043-30</t>
  </si>
  <si>
    <t>1043-32</t>
  </si>
  <si>
    <t>1043-34</t>
  </si>
  <si>
    <t>1043-41</t>
  </si>
  <si>
    <t>1043-43</t>
  </si>
  <si>
    <t>1043-44</t>
  </si>
  <si>
    <t>1043-45</t>
  </si>
  <si>
    <t>1043-68</t>
  </si>
  <si>
    <t>1043-70</t>
  </si>
  <si>
    <t>1043-80</t>
  </si>
  <si>
    <t>1043-89</t>
  </si>
  <si>
    <t>1043-94</t>
  </si>
  <si>
    <t>1043-101</t>
  </si>
  <si>
    <t>1043-102</t>
  </si>
  <si>
    <t>1043-105</t>
  </si>
  <si>
    <t>1043-106</t>
  </si>
  <si>
    <t>1043-110</t>
  </si>
  <si>
    <t>1043-190</t>
  </si>
  <si>
    <t>1043-192</t>
  </si>
  <si>
    <t>1046</t>
  </si>
  <si>
    <t>1048-1</t>
  </si>
  <si>
    <t>1049-1</t>
  </si>
  <si>
    <t>1049-3</t>
  </si>
  <si>
    <t>1050-1</t>
  </si>
  <si>
    <t>1050</t>
  </si>
  <si>
    <t>1053-1</t>
  </si>
  <si>
    <t>1054</t>
  </si>
  <si>
    <t>1055</t>
  </si>
  <si>
    <t>1066</t>
  </si>
  <si>
    <t>1067</t>
  </si>
  <si>
    <t>1069</t>
  </si>
  <si>
    <t>1077</t>
  </si>
  <si>
    <t>1082</t>
  </si>
  <si>
    <t>大堂原</t>
  </si>
  <si>
    <t>1083-2</t>
  </si>
  <si>
    <t>1085-2</t>
  </si>
  <si>
    <t>1086-2</t>
  </si>
  <si>
    <t>1087-1</t>
  </si>
  <si>
    <t>1089-2</t>
  </si>
  <si>
    <t>1091</t>
  </si>
  <si>
    <t>1092-2</t>
  </si>
  <si>
    <t>1093-2</t>
  </si>
  <si>
    <t>1093</t>
  </si>
  <si>
    <t>1094-2</t>
  </si>
  <si>
    <t>1095</t>
  </si>
  <si>
    <t>1096-1</t>
  </si>
  <si>
    <t>1098-2</t>
  </si>
  <si>
    <t>1099-2</t>
  </si>
  <si>
    <t>1100-1</t>
  </si>
  <si>
    <t>1101</t>
  </si>
  <si>
    <t>1103</t>
  </si>
  <si>
    <t>1104</t>
  </si>
  <si>
    <t>1105-1</t>
  </si>
  <si>
    <t>1105-2</t>
  </si>
  <si>
    <t>1114-1</t>
  </si>
  <si>
    <t>1114</t>
  </si>
  <si>
    <t>1119</t>
  </si>
  <si>
    <t>1120</t>
  </si>
  <si>
    <t>1123</t>
  </si>
  <si>
    <t>1125</t>
  </si>
  <si>
    <t>1129</t>
  </si>
  <si>
    <t>1130-1</t>
  </si>
  <si>
    <t>1130-2</t>
  </si>
  <si>
    <t>1137-1</t>
  </si>
  <si>
    <t>1139</t>
  </si>
  <si>
    <t>1141</t>
  </si>
  <si>
    <t>1142</t>
  </si>
  <si>
    <t>1144</t>
  </si>
  <si>
    <t>1145</t>
  </si>
  <si>
    <t>1146-2</t>
  </si>
  <si>
    <t>1148-1</t>
  </si>
  <si>
    <t>1153</t>
  </si>
  <si>
    <t>1154</t>
  </si>
  <si>
    <t>1169-20</t>
  </si>
  <si>
    <t>1169-28</t>
  </si>
  <si>
    <t>1169-45</t>
  </si>
  <si>
    <t>1169-46</t>
  </si>
  <si>
    <t>1169-48</t>
  </si>
  <si>
    <t>1169-50</t>
  </si>
  <si>
    <t>1169-67</t>
  </si>
  <si>
    <t>1169-74</t>
  </si>
  <si>
    <t>1169-78</t>
  </si>
  <si>
    <t>1172</t>
  </si>
  <si>
    <t>1173</t>
  </si>
  <si>
    <t>1176</t>
  </si>
  <si>
    <t>1179</t>
  </si>
  <si>
    <t>ツマサー原</t>
  </si>
  <si>
    <t>1208-1</t>
  </si>
  <si>
    <t>1208-9</t>
  </si>
  <si>
    <t>東寺川原</t>
  </si>
  <si>
    <t>1270-3</t>
  </si>
  <si>
    <t>1275-1</t>
  </si>
  <si>
    <t>1276-26</t>
  </si>
  <si>
    <t>米鳥</t>
  </si>
  <si>
    <t>1304</t>
  </si>
  <si>
    <t>1346-4</t>
  </si>
  <si>
    <t>1346-7</t>
  </si>
  <si>
    <t>1347-5</t>
  </si>
  <si>
    <t>1348-2</t>
  </si>
  <si>
    <t>1348-4</t>
  </si>
  <si>
    <t>1349-1</t>
  </si>
  <si>
    <t>1349-5</t>
  </si>
  <si>
    <t>1349-8</t>
  </si>
  <si>
    <t>1350-1</t>
  </si>
  <si>
    <t>1351-1</t>
  </si>
  <si>
    <t>1351-5</t>
  </si>
  <si>
    <t>ナギチヨウ原</t>
  </si>
  <si>
    <t>1405-4</t>
  </si>
  <si>
    <t>1410-6</t>
  </si>
  <si>
    <t>1411-4</t>
  </si>
  <si>
    <t>1411-86</t>
  </si>
  <si>
    <t>1411-88</t>
  </si>
  <si>
    <t>1420</t>
  </si>
  <si>
    <t>1421</t>
  </si>
  <si>
    <t>1437-1</t>
  </si>
  <si>
    <t>1437-3</t>
  </si>
  <si>
    <t>1437-7</t>
  </si>
  <si>
    <t>1437-14</t>
  </si>
  <si>
    <t>1437-19</t>
  </si>
  <si>
    <t>西寺川原</t>
  </si>
  <si>
    <t>1437-5</t>
  </si>
  <si>
    <t>1438-1</t>
  </si>
  <si>
    <t>1438-5</t>
  </si>
  <si>
    <t>1438-13</t>
  </si>
  <si>
    <t>1439-4</t>
  </si>
  <si>
    <t>1440-7</t>
  </si>
  <si>
    <t>水釜原</t>
  </si>
  <si>
    <t>1442</t>
  </si>
  <si>
    <t>赤瀬原</t>
  </si>
  <si>
    <t>1459</t>
  </si>
  <si>
    <t>1461</t>
  </si>
  <si>
    <t>1462-4</t>
  </si>
  <si>
    <t>1463-3</t>
  </si>
  <si>
    <t>1464-1</t>
  </si>
  <si>
    <t>1465-6</t>
  </si>
  <si>
    <t>1472</t>
  </si>
  <si>
    <t>1474-1</t>
  </si>
  <si>
    <t>1474-2</t>
  </si>
  <si>
    <t>1481</t>
  </si>
  <si>
    <t>1482</t>
  </si>
  <si>
    <t>1491-2</t>
  </si>
  <si>
    <t>1496</t>
  </si>
  <si>
    <t>1498</t>
  </si>
  <si>
    <t>1502</t>
  </si>
  <si>
    <t>1506-1</t>
  </si>
  <si>
    <t>1506-9</t>
  </si>
  <si>
    <t>長堂原</t>
  </si>
  <si>
    <t>1506-2</t>
  </si>
  <si>
    <t>1511</t>
  </si>
  <si>
    <t>1512</t>
  </si>
  <si>
    <t>1514</t>
  </si>
  <si>
    <t>1515</t>
  </si>
  <si>
    <t>1520</t>
  </si>
  <si>
    <t>1522</t>
  </si>
  <si>
    <t>1523</t>
  </si>
  <si>
    <t>1524</t>
  </si>
  <si>
    <t>満茶原</t>
  </si>
  <si>
    <t>1542</t>
  </si>
  <si>
    <t>1544</t>
  </si>
  <si>
    <t>1550-2</t>
  </si>
  <si>
    <t>1553-1</t>
  </si>
  <si>
    <t>1571-2</t>
  </si>
  <si>
    <t>1592-1</t>
  </si>
  <si>
    <t>1599-1</t>
  </si>
  <si>
    <t>1599-2</t>
  </si>
  <si>
    <t>目座</t>
  </si>
  <si>
    <t>1630</t>
  </si>
  <si>
    <t>1632</t>
  </si>
  <si>
    <t>1632-2</t>
  </si>
  <si>
    <t>1640</t>
  </si>
  <si>
    <t>1645</t>
  </si>
  <si>
    <t>1646</t>
  </si>
  <si>
    <t>1649</t>
  </si>
  <si>
    <t>1650</t>
  </si>
  <si>
    <t>1651</t>
  </si>
  <si>
    <t>1659-1</t>
  </si>
  <si>
    <t>1659-2</t>
  </si>
  <si>
    <t>1667</t>
  </si>
  <si>
    <t>1668</t>
  </si>
  <si>
    <t>1689-2</t>
  </si>
  <si>
    <t>1690</t>
  </si>
  <si>
    <t>1695-2</t>
  </si>
  <si>
    <t>1697-1</t>
  </si>
  <si>
    <t>1712-27</t>
  </si>
  <si>
    <t>1712-28</t>
  </si>
  <si>
    <t>1712-29</t>
  </si>
  <si>
    <t>1712-34</t>
  </si>
  <si>
    <t>1712-36</t>
  </si>
  <si>
    <t>1712-44</t>
  </si>
  <si>
    <t>1750-2</t>
  </si>
  <si>
    <t>竿底原</t>
  </si>
  <si>
    <t>1765-118</t>
  </si>
  <si>
    <t>1765-137</t>
  </si>
  <si>
    <t>1765-138</t>
  </si>
  <si>
    <t>1765-146</t>
  </si>
  <si>
    <t>1765-147</t>
  </si>
  <si>
    <t>1765-148</t>
  </si>
  <si>
    <t>1765-149</t>
  </si>
  <si>
    <t>1765-181</t>
  </si>
  <si>
    <t>1767-1</t>
  </si>
  <si>
    <t>ギナン原</t>
  </si>
  <si>
    <t>1770</t>
  </si>
  <si>
    <t>1771</t>
  </si>
  <si>
    <t>1774-2</t>
  </si>
  <si>
    <t>1775-5</t>
  </si>
  <si>
    <t>1775</t>
  </si>
  <si>
    <t>1776</t>
  </si>
  <si>
    <t>1780</t>
  </si>
  <si>
    <t>1784-2</t>
  </si>
  <si>
    <t>1784-3</t>
  </si>
  <si>
    <t>1785</t>
  </si>
  <si>
    <t>1793</t>
  </si>
  <si>
    <t>1813-2</t>
  </si>
  <si>
    <t>1815</t>
  </si>
  <si>
    <t>1818</t>
  </si>
  <si>
    <t>1822</t>
  </si>
  <si>
    <t>1823</t>
  </si>
  <si>
    <t>1824</t>
  </si>
  <si>
    <t>1848-2</t>
  </si>
  <si>
    <t>1854</t>
  </si>
  <si>
    <t>1858-3</t>
  </si>
  <si>
    <t>1886</t>
  </si>
  <si>
    <t>1895</t>
  </si>
  <si>
    <t>1904</t>
  </si>
  <si>
    <t>1906</t>
  </si>
  <si>
    <t>1907-2</t>
  </si>
  <si>
    <t>1907-3</t>
  </si>
  <si>
    <t>1907-4</t>
  </si>
  <si>
    <t>1908</t>
  </si>
  <si>
    <t>1910-1</t>
  </si>
  <si>
    <t>1912-1</t>
  </si>
  <si>
    <t>1915-1</t>
  </si>
  <si>
    <t>1925</t>
  </si>
  <si>
    <t>1929</t>
  </si>
  <si>
    <t>1933</t>
  </si>
  <si>
    <t>1934</t>
  </si>
  <si>
    <t>ビル原</t>
  </si>
  <si>
    <t>1954-2</t>
  </si>
  <si>
    <t>1955-1</t>
  </si>
  <si>
    <t>1955-2</t>
  </si>
  <si>
    <t>1963</t>
  </si>
  <si>
    <t>1980-2</t>
  </si>
  <si>
    <t>1988</t>
  </si>
  <si>
    <t>1994-1</t>
  </si>
  <si>
    <t>1994-2</t>
  </si>
  <si>
    <t>1994-3</t>
  </si>
  <si>
    <t>1995</t>
  </si>
  <si>
    <t>2017</t>
  </si>
  <si>
    <t>2018</t>
  </si>
  <si>
    <t>2019</t>
  </si>
  <si>
    <t>2020</t>
  </si>
  <si>
    <t>2024</t>
  </si>
  <si>
    <t>2040</t>
  </si>
  <si>
    <t>2042</t>
  </si>
  <si>
    <t>2053-4</t>
  </si>
  <si>
    <t>2058</t>
  </si>
  <si>
    <t>2069</t>
  </si>
  <si>
    <t>2072-4</t>
  </si>
  <si>
    <t>2072-5</t>
  </si>
  <si>
    <t>2076-4</t>
  </si>
  <si>
    <t>2077-5</t>
  </si>
  <si>
    <t>2079-2</t>
  </si>
  <si>
    <t>2080-4</t>
  </si>
  <si>
    <t>2081-3</t>
  </si>
  <si>
    <t>2084-2</t>
  </si>
  <si>
    <t>2085-3</t>
  </si>
  <si>
    <t>2086-2</t>
  </si>
  <si>
    <t>2087-2</t>
  </si>
  <si>
    <t>2088-4</t>
  </si>
  <si>
    <t>2152-2</t>
  </si>
  <si>
    <t>2152-3</t>
  </si>
  <si>
    <t>2153-2</t>
  </si>
  <si>
    <t>2154-2</t>
  </si>
  <si>
    <t>2154-3</t>
  </si>
  <si>
    <t>2154-4</t>
  </si>
  <si>
    <t>2155-2</t>
  </si>
  <si>
    <t>2155-3</t>
  </si>
  <si>
    <t>2155-5</t>
  </si>
  <si>
    <t>2155-7</t>
  </si>
  <si>
    <t>2156-3</t>
  </si>
  <si>
    <t>2156-4</t>
  </si>
  <si>
    <t>2158-4</t>
  </si>
  <si>
    <t>2158-5</t>
  </si>
  <si>
    <t>2158-6</t>
  </si>
  <si>
    <t>2159-3</t>
  </si>
  <si>
    <t>2161-2</t>
  </si>
  <si>
    <t>2162-2</t>
  </si>
  <si>
    <t>2163-2</t>
  </si>
  <si>
    <t>2164-2</t>
  </si>
  <si>
    <t>2165-3</t>
  </si>
  <si>
    <t>2166-2</t>
  </si>
  <si>
    <t>2167-2</t>
  </si>
  <si>
    <t>2168-3</t>
  </si>
  <si>
    <t>2169-3</t>
  </si>
  <si>
    <t>2198-1</t>
  </si>
  <si>
    <t>2198-3</t>
  </si>
  <si>
    <t>2199-3</t>
  </si>
  <si>
    <t>2199-4</t>
  </si>
  <si>
    <t>2205-13</t>
  </si>
  <si>
    <t>伊武部原</t>
  </si>
  <si>
    <t>2288-294</t>
  </si>
  <si>
    <t>2288-483</t>
  </si>
  <si>
    <t>2288-558</t>
  </si>
  <si>
    <t>2288-617</t>
  </si>
  <si>
    <t>2291-3</t>
  </si>
  <si>
    <t>富里原</t>
  </si>
  <si>
    <t>2306-2</t>
  </si>
  <si>
    <t>2311-2</t>
  </si>
  <si>
    <t>2315-2</t>
  </si>
  <si>
    <t>2318-3</t>
  </si>
  <si>
    <t>2318-5</t>
  </si>
  <si>
    <t>2325-2</t>
  </si>
  <si>
    <t>2334-4</t>
  </si>
  <si>
    <t>2335-1</t>
  </si>
  <si>
    <t>2339-1</t>
  </si>
  <si>
    <t>2339-2</t>
  </si>
  <si>
    <t>2339-4</t>
  </si>
  <si>
    <t>2344-1</t>
  </si>
  <si>
    <t>2345</t>
  </si>
  <si>
    <t>2346</t>
  </si>
  <si>
    <t>2347-2</t>
  </si>
  <si>
    <t>2348</t>
  </si>
  <si>
    <t>2353</t>
  </si>
  <si>
    <t>ウシロター原</t>
  </si>
  <si>
    <t>2371</t>
  </si>
  <si>
    <t>2378-1</t>
  </si>
  <si>
    <t>2408-1</t>
  </si>
  <si>
    <t>2428-22</t>
  </si>
  <si>
    <t>2428-32</t>
  </si>
  <si>
    <t>2428-48</t>
  </si>
  <si>
    <t>2428-51</t>
  </si>
  <si>
    <t>2428-62</t>
  </si>
  <si>
    <t>2448-1</t>
  </si>
  <si>
    <t>前喜原</t>
  </si>
  <si>
    <t>2469</t>
  </si>
  <si>
    <t>2474</t>
  </si>
  <si>
    <t>2477-1</t>
  </si>
  <si>
    <t>2479-3</t>
  </si>
  <si>
    <t>2483</t>
  </si>
  <si>
    <t>2484-3</t>
  </si>
  <si>
    <t>2487-1</t>
  </si>
  <si>
    <t>2488-1</t>
  </si>
  <si>
    <t>2504-3</t>
  </si>
  <si>
    <t>2534-2</t>
  </si>
  <si>
    <t>ヤーシ原</t>
  </si>
  <si>
    <t>2577-3</t>
  </si>
  <si>
    <t>2675-14</t>
  </si>
  <si>
    <t>2716</t>
  </si>
  <si>
    <t>2717</t>
  </si>
  <si>
    <t>2720-2</t>
  </si>
  <si>
    <t>2725</t>
  </si>
  <si>
    <t>與久田原</t>
  </si>
  <si>
    <t>2761</t>
  </si>
  <si>
    <t>2762-1</t>
  </si>
  <si>
    <t>2769-2</t>
  </si>
  <si>
    <t>安真志原</t>
  </si>
  <si>
    <t>2828-1</t>
  </si>
  <si>
    <t>2833</t>
  </si>
  <si>
    <t>2840</t>
  </si>
  <si>
    <t>2863</t>
  </si>
  <si>
    <t>萬座</t>
  </si>
  <si>
    <t>2877</t>
  </si>
  <si>
    <t>2883</t>
  </si>
  <si>
    <t>2884</t>
  </si>
  <si>
    <t>2886</t>
  </si>
  <si>
    <t>2887</t>
  </si>
  <si>
    <t>2895-1</t>
  </si>
  <si>
    <t>2896</t>
  </si>
  <si>
    <t>2897</t>
  </si>
  <si>
    <t>2905</t>
  </si>
  <si>
    <t>2907</t>
  </si>
  <si>
    <t>2941</t>
  </si>
  <si>
    <t>2942</t>
  </si>
  <si>
    <t>2944</t>
  </si>
  <si>
    <t>2948</t>
  </si>
  <si>
    <t>2949</t>
  </si>
  <si>
    <t>2951-1</t>
  </si>
  <si>
    <t>2964-1</t>
  </si>
  <si>
    <t>2965</t>
  </si>
  <si>
    <t>2976</t>
  </si>
  <si>
    <t>2979</t>
  </si>
  <si>
    <t>ヒート原</t>
  </si>
  <si>
    <t>2999</t>
  </si>
  <si>
    <t>3001</t>
  </si>
  <si>
    <t>3050-4</t>
  </si>
  <si>
    <t>3056-2</t>
  </si>
  <si>
    <t>3060-4</t>
  </si>
  <si>
    <t>3065-2</t>
  </si>
  <si>
    <t>3081</t>
  </si>
  <si>
    <t>3082</t>
  </si>
  <si>
    <t>久良波原</t>
  </si>
  <si>
    <t>3088-2</t>
  </si>
  <si>
    <t>3089-1</t>
  </si>
  <si>
    <t>3090-2</t>
  </si>
  <si>
    <t>横岳</t>
  </si>
  <si>
    <t>3097</t>
  </si>
  <si>
    <t>3114</t>
  </si>
  <si>
    <t>3119</t>
  </si>
  <si>
    <t>3123</t>
  </si>
  <si>
    <t>3129</t>
  </si>
  <si>
    <t>3139</t>
  </si>
  <si>
    <t>3176</t>
  </si>
  <si>
    <t>3225</t>
  </si>
  <si>
    <t>3226</t>
  </si>
  <si>
    <t>3254-1</t>
  </si>
  <si>
    <t>3329-2</t>
  </si>
  <si>
    <t>上印田</t>
  </si>
  <si>
    <t>3333</t>
  </si>
  <si>
    <t>3346</t>
  </si>
  <si>
    <t>久伊地原</t>
  </si>
  <si>
    <t>3402</t>
  </si>
  <si>
    <t>3406</t>
  </si>
  <si>
    <t>3418</t>
  </si>
  <si>
    <t>3433</t>
  </si>
  <si>
    <t>3443-1</t>
  </si>
  <si>
    <t>3443-2</t>
  </si>
  <si>
    <t>ガラストングワ原</t>
  </si>
  <si>
    <t>3557-2</t>
  </si>
  <si>
    <t>3558-3</t>
  </si>
  <si>
    <t>3558-7</t>
  </si>
  <si>
    <t>3561-10</t>
  </si>
  <si>
    <t>3562-7</t>
  </si>
  <si>
    <t>3562-14</t>
  </si>
  <si>
    <t>3562-22</t>
  </si>
  <si>
    <t>3601-2</t>
  </si>
  <si>
    <t>3601-15</t>
  </si>
  <si>
    <t>3601-20</t>
  </si>
  <si>
    <t>3601-57</t>
  </si>
  <si>
    <t>3601-72</t>
  </si>
  <si>
    <t>3601-77</t>
  </si>
  <si>
    <t>3601-89</t>
  </si>
  <si>
    <t>3601-95</t>
  </si>
  <si>
    <t>3601-99</t>
  </si>
  <si>
    <t>3601-100</t>
  </si>
  <si>
    <t>3601-103</t>
  </si>
  <si>
    <t>黒石原</t>
  </si>
  <si>
    <t>3712-66</t>
  </si>
  <si>
    <t>3712-73</t>
  </si>
  <si>
    <t>3712-84</t>
  </si>
  <si>
    <t>我那覇</t>
  </si>
  <si>
    <t>3944</t>
  </si>
  <si>
    <t>水溜</t>
  </si>
  <si>
    <t>4068</t>
  </si>
  <si>
    <t>中根</t>
  </si>
  <si>
    <t>4142</t>
  </si>
  <si>
    <t>4143</t>
  </si>
  <si>
    <t>4171</t>
  </si>
  <si>
    <t>新間</t>
  </si>
  <si>
    <t>4217</t>
  </si>
  <si>
    <t>4218</t>
  </si>
  <si>
    <t>4219</t>
  </si>
  <si>
    <t>4276</t>
  </si>
  <si>
    <t>野原</t>
  </si>
  <si>
    <t>4526</t>
  </si>
  <si>
    <t>4921-2</t>
  </si>
  <si>
    <t>4922-2</t>
  </si>
  <si>
    <t>4948</t>
  </si>
  <si>
    <t>4973</t>
  </si>
  <si>
    <t>4985-1</t>
  </si>
  <si>
    <t>4985-2</t>
  </si>
  <si>
    <t>4985-3</t>
  </si>
  <si>
    <t>4987</t>
  </si>
  <si>
    <t>4988-1</t>
  </si>
  <si>
    <t>下内勢高</t>
  </si>
  <si>
    <t>5024-2</t>
  </si>
  <si>
    <t>5129</t>
  </si>
  <si>
    <t>5188</t>
  </si>
  <si>
    <t>5193</t>
  </si>
  <si>
    <t>5199</t>
  </si>
  <si>
    <t>5206-1</t>
  </si>
  <si>
    <t>5206-2</t>
  </si>
  <si>
    <t>5206-3</t>
  </si>
  <si>
    <t>5226-1</t>
  </si>
  <si>
    <t>5227</t>
  </si>
  <si>
    <t>5229</t>
  </si>
  <si>
    <t>6170-1</t>
  </si>
  <si>
    <t>6174</t>
  </si>
  <si>
    <t>6175</t>
  </si>
  <si>
    <t>6197-2</t>
  </si>
  <si>
    <t>6241-2</t>
  </si>
  <si>
    <t>6250-2</t>
  </si>
  <si>
    <t>6261</t>
  </si>
  <si>
    <t>6264</t>
  </si>
  <si>
    <t>6266</t>
  </si>
  <si>
    <t>6268-2</t>
  </si>
  <si>
    <t>6268-3</t>
  </si>
  <si>
    <t>6268-4</t>
  </si>
  <si>
    <t>6270-1</t>
  </si>
  <si>
    <t>6270-2</t>
  </si>
  <si>
    <t>6270-3</t>
  </si>
  <si>
    <t>6271</t>
  </si>
  <si>
    <t>6294-1</t>
  </si>
  <si>
    <t>6295-1</t>
  </si>
  <si>
    <t>6302-2</t>
  </si>
  <si>
    <t>6302-3</t>
  </si>
  <si>
    <t>6304-5</t>
  </si>
  <si>
    <t>6304-7</t>
  </si>
  <si>
    <t>6351-5</t>
  </si>
  <si>
    <t>6351-6</t>
  </si>
  <si>
    <t>6355-3</t>
  </si>
  <si>
    <t>6356-2</t>
  </si>
  <si>
    <t>渡り座</t>
  </si>
  <si>
    <t>6381</t>
  </si>
  <si>
    <t>6413</t>
  </si>
  <si>
    <t>志嘉座川</t>
  </si>
  <si>
    <t>6495-2</t>
  </si>
  <si>
    <t>6985-2</t>
  </si>
  <si>
    <t>6987-2</t>
  </si>
  <si>
    <t>6988-2</t>
  </si>
  <si>
    <t>6990-2</t>
  </si>
  <si>
    <t>7071-30</t>
  </si>
  <si>
    <t>7071-37</t>
  </si>
  <si>
    <t>7071-47</t>
  </si>
  <si>
    <t>7071-97</t>
  </si>
  <si>
    <t>7071-101</t>
  </si>
  <si>
    <t>7071-102</t>
  </si>
  <si>
    <t>7071-105</t>
  </si>
  <si>
    <t>7071-108</t>
  </si>
  <si>
    <t>7071-109</t>
  </si>
  <si>
    <t>7071-111</t>
  </si>
  <si>
    <t>7071-113</t>
  </si>
  <si>
    <t>7071-117</t>
  </si>
  <si>
    <t>7071-120</t>
  </si>
  <si>
    <t>墓地</t>
  </si>
  <si>
    <t>7071-123</t>
  </si>
  <si>
    <t>7071-125</t>
  </si>
  <si>
    <t>7071-127</t>
  </si>
  <si>
    <t>7071-129</t>
  </si>
  <si>
    <t>7071-131</t>
  </si>
  <si>
    <t>7071-133</t>
  </si>
  <si>
    <t>7071-134</t>
  </si>
  <si>
    <t>7071-139</t>
  </si>
  <si>
    <t>7071-143</t>
  </si>
  <si>
    <t>7071-147</t>
  </si>
  <si>
    <t>7071-151</t>
  </si>
  <si>
    <t>7071-157</t>
  </si>
  <si>
    <t>7071-160</t>
  </si>
  <si>
    <t>7071-163</t>
  </si>
  <si>
    <t>7071-166</t>
  </si>
  <si>
    <t>7071-169</t>
  </si>
  <si>
    <t>7071-172</t>
  </si>
  <si>
    <t>7071-175</t>
  </si>
  <si>
    <t>7071-178</t>
  </si>
  <si>
    <t>7071-181</t>
  </si>
  <si>
    <t>7104-2</t>
  </si>
  <si>
    <t>7105-2</t>
  </si>
  <si>
    <t>7120-2</t>
  </si>
  <si>
    <t>7121-2</t>
  </si>
  <si>
    <t>7355-3</t>
  </si>
  <si>
    <t>7357-5</t>
  </si>
  <si>
    <t>7362-2</t>
  </si>
  <si>
    <t>7364-5</t>
  </si>
  <si>
    <t>7364-6</t>
  </si>
  <si>
    <t>7381-3</t>
  </si>
  <si>
    <t>7382-2</t>
  </si>
  <si>
    <t>7383-3</t>
  </si>
  <si>
    <t>7384-2</t>
  </si>
  <si>
    <t>7384-3</t>
  </si>
  <si>
    <t>7385-4</t>
  </si>
  <si>
    <t>7386-4</t>
  </si>
  <si>
    <t>7396-2</t>
  </si>
  <si>
    <t>7397-2</t>
  </si>
  <si>
    <t>7400-2</t>
  </si>
  <si>
    <t>7403-5</t>
  </si>
  <si>
    <t>7406-2</t>
  </si>
  <si>
    <t>7407-2</t>
  </si>
  <si>
    <t>7412-3</t>
  </si>
  <si>
    <t>7413-2</t>
  </si>
  <si>
    <t>7419-3</t>
  </si>
  <si>
    <t>7436-2</t>
  </si>
  <si>
    <t>7437-2</t>
  </si>
  <si>
    <t>7437-3</t>
  </si>
  <si>
    <t>7438-2</t>
  </si>
  <si>
    <t>7439-2</t>
  </si>
  <si>
    <t>7441-34</t>
  </si>
  <si>
    <t>7441-39</t>
  </si>
  <si>
    <t>7441-44</t>
  </si>
  <si>
    <t>7441-48</t>
  </si>
  <si>
    <t>7441-57</t>
  </si>
  <si>
    <t>7441-59</t>
  </si>
  <si>
    <t>7441-62</t>
  </si>
  <si>
    <t>7441-93</t>
  </si>
  <si>
    <t>7441-95</t>
  </si>
  <si>
    <t>7441-98</t>
  </si>
  <si>
    <t>7443-2</t>
  </si>
  <si>
    <t>7443-3</t>
  </si>
  <si>
    <t>7443-4</t>
  </si>
  <si>
    <t>7447-2</t>
  </si>
  <si>
    <t>7449-2</t>
  </si>
  <si>
    <t>7451-1</t>
  </si>
  <si>
    <t>7455-1</t>
  </si>
  <si>
    <t>7457-2</t>
  </si>
  <si>
    <t>7458-1</t>
  </si>
  <si>
    <t>7461-1</t>
  </si>
  <si>
    <t>7463-1</t>
  </si>
  <si>
    <t>7466</t>
  </si>
  <si>
    <t>7544-7</t>
  </si>
  <si>
    <t>7544-8</t>
  </si>
  <si>
    <t>7544-9</t>
  </si>
  <si>
    <t>1050-3</t>
  </si>
  <si>
    <t>458-40</t>
  </si>
  <si>
    <t>7401-4</t>
  </si>
  <si>
    <t>金武上原</t>
  </si>
  <si>
    <t>1050-2</t>
  </si>
  <si>
    <t>1050-4</t>
  </si>
  <si>
    <t>7419-6</t>
  </si>
  <si>
    <t>7401-3</t>
  </si>
  <si>
    <t>7401-2</t>
  </si>
  <si>
    <t>458-41</t>
  </si>
  <si>
    <t>458-42</t>
  </si>
  <si>
    <t>1043-27</t>
  </si>
  <si>
    <t>6302-1</t>
  </si>
  <si>
    <t>内武田原</t>
  </si>
  <si>
    <t>1233-6</t>
  </si>
  <si>
    <t>6300-5</t>
  </si>
  <si>
    <t>6300-4</t>
  </si>
  <si>
    <t>6374-3</t>
  </si>
  <si>
    <t>3871-1</t>
  </si>
  <si>
    <t>3868-1</t>
  </si>
  <si>
    <t>3067-2</t>
  </si>
  <si>
    <t>3068-2</t>
  </si>
  <si>
    <t>651-2</t>
  </si>
  <si>
    <t>961-1</t>
  </si>
  <si>
    <t>3871-2</t>
  </si>
  <si>
    <t>6197-3</t>
  </si>
  <si>
    <t>6297</t>
  </si>
  <si>
    <t>458-43</t>
  </si>
  <si>
    <t>1919-45</t>
  </si>
  <si>
    <t>19-1</t>
  </si>
  <si>
    <t>1919-67</t>
  </si>
  <si>
    <t>6298</t>
  </si>
  <si>
    <t>溜池・井溝</t>
  </si>
  <si>
    <t>北勢高</t>
  </si>
  <si>
    <t>5660</t>
  </si>
  <si>
    <t>5660-1</t>
  </si>
  <si>
    <t>5660-3</t>
  </si>
  <si>
    <t>5660-4</t>
  </si>
  <si>
    <t>5660-6</t>
  </si>
  <si>
    <t>5660-7</t>
  </si>
  <si>
    <t>5812-4</t>
  </si>
  <si>
    <t>5947-1</t>
  </si>
  <si>
    <t>5948</t>
  </si>
  <si>
    <t>5951-2</t>
  </si>
  <si>
    <t>5952-2</t>
  </si>
  <si>
    <t>5954-2</t>
  </si>
  <si>
    <t>5954-3</t>
  </si>
  <si>
    <t>5955-2</t>
  </si>
  <si>
    <t>5956-2</t>
  </si>
  <si>
    <t>5958-2</t>
  </si>
  <si>
    <t>5959-2</t>
  </si>
  <si>
    <t>5959-3</t>
  </si>
  <si>
    <t>5963-2</t>
  </si>
  <si>
    <t>5963-3</t>
  </si>
  <si>
    <t>5964-2</t>
  </si>
  <si>
    <t>5966-2</t>
  </si>
  <si>
    <t>5967-5</t>
  </si>
  <si>
    <t>6162-4</t>
  </si>
  <si>
    <t>6162-5</t>
  </si>
  <si>
    <t>226-10</t>
  </si>
  <si>
    <t>5968-2</t>
  </si>
  <si>
    <t>1115-2</t>
  </si>
  <si>
    <t>1116-3</t>
  </si>
  <si>
    <t>1117-5</t>
  </si>
  <si>
    <t>1123-3</t>
  </si>
  <si>
    <t>1193-3</t>
  </si>
  <si>
    <t>7407-4</t>
  </si>
  <si>
    <t>仲泊遺跡</t>
  </si>
  <si>
    <t>比屋根原</t>
  </si>
  <si>
    <t>2091-1</t>
  </si>
  <si>
    <t>2092</t>
  </si>
  <si>
    <t>2093</t>
  </si>
  <si>
    <t>2094</t>
  </si>
  <si>
    <t>2095</t>
  </si>
  <si>
    <t>2096</t>
  </si>
  <si>
    <t>2097-1</t>
  </si>
  <si>
    <t>2138</t>
  </si>
  <si>
    <t>2139</t>
  </si>
  <si>
    <t>2140</t>
  </si>
  <si>
    <t>2141</t>
  </si>
  <si>
    <t>2142</t>
  </si>
  <si>
    <t>2143</t>
  </si>
  <si>
    <t>2144</t>
  </si>
  <si>
    <t>2145</t>
  </si>
  <si>
    <t>2146</t>
  </si>
  <si>
    <t>2147-1</t>
  </si>
  <si>
    <t>2148</t>
  </si>
  <si>
    <t>2149</t>
  </si>
  <si>
    <t>2150-1</t>
  </si>
  <si>
    <t>2151-1</t>
  </si>
  <si>
    <t>2152-1</t>
  </si>
  <si>
    <t>2153-1</t>
  </si>
  <si>
    <t>2153-3</t>
  </si>
  <si>
    <t>2159-1</t>
  </si>
  <si>
    <t>2160-1</t>
  </si>
  <si>
    <t>2161-1</t>
  </si>
  <si>
    <t>2162-1</t>
  </si>
  <si>
    <t>2163-1</t>
  </si>
  <si>
    <t>2164-1</t>
  </si>
  <si>
    <t>2165-1</t>
  </si>
  <si>
    <t>2167-1</t>
  </si>
  <si>
    <t>2168-1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</si>
  <si>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</si>
  <si>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</si>
  <si>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</si>
  <si>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</si>
  <si>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</si>
  <si>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</si>
  <si>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</si>
  <si>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</si>
  <si>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</si>
  <si>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</si>
  <si>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</si>
  <si>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</si>
  <si>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</si>
  <si>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2183</t>
  </si>
  <si>
    <t>2184</t>
  </si>
  <si>
    <t>2185</t>
  </si>
  <si>
    <t>2186</t>
  </si>
  <si>
    <t>2187</t>
  </si>
  <si>
    <t>2188</t>
  </si>
  <si>
    <t>2189</t>
  </si>
  <si>
    <t>2190</t>
  </si>
  <si>
    <t>2192</t>
  </si>
  <si>
    <t>2193</t>
  </si>
  <si>
    <t>2240</t>
  </si>
  <si>
    <t>2246-1</t>
  </si>
  <si>
    <t>2251-1</t>
  </si>
  <si>
    <t>2252-1</t>
  </si>
  <si>
    <t>2257-1</t>
  </si>
  <si>
    <t>2263-1</t>
  </si>
  <si>
    <t>2264-1</t>
  </si>
  <si>
    <t>2265-1</t>
  </si>
  <si>
    <t>2266</t>
  </si>
  <si>
    <t>2267</t>
  </si>
  <si>
    <t>2268</t>
  </si>
  <si>
    <t>2269</t>
  </si>
  <si>
    <t>2270</t>
  </si>
  <si>
    <t>2271</t>
  </si>
  <si>
    <t>2272</t>
  </si>
  <si>
    <t>2273</t>
  </si>
  <si>
    <t>2274</t>
  </si>
  <si>
    <t>2275</t>
  </si>
  <si>
    <t>2285</t>
  </si>
  <si>
    <t>2286-1</t>
  </si>
  <si>
    <t>2287</t>
  </si>
  <si>
    <t>2288</t>
  </si>
  <si>
    <t>2289</t>
  </si>
  <si>
    <t>2289-2</t>
  </si>
  <si>
    <t>2291-2</t>
  </si>
  <si>
    <t>2315-1</t>
  </si>
  <si>
    <t>2315-3</t>
  </si>
  <si>
    <t>拝所</t>
  </si>
  <si>
    <t>2243</t>
  </si>
  <si>
    <t>2191</t>
  </si>
  <si>
    <t>2278</t>
  </si>
  <si>
    <t>17-1</t>
  </si>
  <si>
    <t>18</t>
  </si>
  <si>
    <t>385-2</t>
  </si>
  <si>
    <t>1150</t>
  </si>
  <si>
    <t>915-10</t>
  </si>
  <si>
    <t>1684-4</t>
  </si>
  <si>
    <t>1684-6</t>
  </si>
  <si>
    <t>2446-3</t>
  </si>
  <si>
    <t>2754-2</t>
  </si>
  <si>
    <t>2861-14</t>
  </si>
  <si>
    <t>3170-2</t>
  </si>
  <si>
    <t>5759-5</t>
  </si>
  <si>
    <t>ゴルフ場用地</t>
  </si>
  <si>
    <t>1043-28</t>
  </si>
  <si>
    <t>ゴルフ場</t>
  </si>
  <si>
    <t>1043-47</t>
  </si>
  <si>
    <t>396-5</t>
  </si>
  <si>
    <t>1808-2</t>
  </si>
  <si>
    <t>18-1</t>
  </si>
  <si>
    <t>27-2</t>
  </si>
  <si>
    <t>36-2</t>
  </si>
  <si>
    <t>37-2</t>
  </si>
  <si>
    <t>49-1</t>
  </si>
  <si>
    <t>95-1</t>
  </si>
  <si>
    <t>97-4</t>
  </si>
  <si>
    <t>105</t>
  </si>
  <si>
    <t>107-3</t>
  </si>
  <si>
    <t>108-3</t>
  </si>
  <si>
    <t>谷茶原</t>
  </si>
  <si>
    <t>196-2</t>
  </si>
  <si>
    <t>198-2</t>
  </si>
  <si>
    <t>199-2</t>
  </si>
  <si>
    <t>200-2</t>
  </si>
  <si>
    <t>203-4</t>
  </si>
  <si>
    <t>203-5</t>
  </si>
  <si>
    <t>204-3</t>
  </si>
  <si>
    <t>205-3</t>
  </si>
  <si>
    <t>206-5</t>
  </si>
  <si>
    <t>206-6</t>
  </si>
  <si>
    <t>207-3</t>
  </si>
  <si>
    <t>216-4</t>
  </si>
  <si>
    <t>217-4</t>
  </si>
  <si>
    <t>218-4</t>
  </si>
  <si>
    <t>219-4</t>
  </si>
  <si>
    <t>219-5</t>
  </si>
  <si>
    <t>220-1</t>
  </si>
  <si>
    <t>225-2</t>
  </si>
  <si>
    <t>225-3</t>
  </si>
  <si>
    <t>253-2</t>
  </si>
  <si>
    <t>256-2</t>
  </si>
  <si>
    <t>257-2</t>
  </si>
  <si>
    <t>258-2</t>
  </si>
  <si>
    <t>274-2</t>
  </si>
  <si>
    <t>384-4</t>
  </si>
  <si>
    <t>392-3</t>
  </si>
  <si>
    <t>393-2</t>
  </si>
  <si>
    <t>394-4</t>
  </si>
  <si>
    <t>395-3</t>
  </si>
  <si>
    <t>412-1</t>
  </si>
  <si>
    <t>414-1</t>
  </si>
  <si>
    <t>415-1</t>
  </si>
  <si>
    <t>492</t>
  </si>
  <si>
    <t>591-5</t>
  </si>
  <si>
    <t>624-5</t>
  </si>
  <si>
    <t>701-3</t>
  </si>
  <si>
    <t>704</t>
  </si>
  <si>
    <t>798-17</t>
  </si>
  <si>
    <t>798-19</t>
  </si>
  <si>
    <t>819-2</t>
  </si>
  <si>
    <t>822-2</t>
  </si>
  <si>
    <t>824-2</t>
  </si>
  <si>
    <t>877-2</t>
  </si>
  <si>
    <t>878-2</t>
  </si>
  <si>
    <t>879-2</t>
  </si>
  <si>
    <t>889-2</t>
  </si>
  <si>
    <t>890-2</t>
  </si>
  <si>
    <t>892-2</t>
  </si>
  <si>
    <t>893-2</t>
  </si>
  <si>
    <t>894-2</t>
  </si>
  <si>
    <t>親田原</t>
  </si>
  <si>
    <t>948-2</t>
  </si>
  <si>
    <t>976-1</t>
  </si>
  <si>
    <t>1012</t>
  </si>
  <si>
    <t>1039-42</t>
  </si>
  <si>
    <t>1043-2</t>
  </si>
  <si>
    <t>1043-52</t>
  </si>
  <si>
    <t>1043-96</t>
  </si>
  <si>
    <t>1043-179</t>
  </si>
  <si>
    <t>1052-2</t>
  </si>
  <si>
    <t>1105</t>
  </si>
  <si>
    <t>1121</t>
  </si>
  <si>
    <t>1143</t>
  </si>
  <si>
    <t>1169-12</t>
  </si>
  <si>
    <t>1169-14</t>
  </si>
  <si>
    <t>1169-19</t>
  </si>
  <si>
    <t>1169-27</t>
  </si>
  <si>
    <t>1169-30</t>
  </si>
  <si>
    <t>1169-47</t>
  </si>
  <si>
    <t>1178</t>
  </si>
  <si>
    <t>1224-3</t>
  </si>
  <si>
    <t>1229-3</t>
  </si>
  <si>
    <t>1229-6</t>
  </si>
  <si>
    <t>正底原</t>
  </si>
  <si>
    <t>1236-3</t>
  </si>
  <si>
    <t>1283</t>
  </si>
  <si>
    <t>1350-8</t>
  </si>
  <si>
    <t>1351-6</t>
  </si>
  <si>
    <t>1352-16</t>
  </si>
  <si>
    <t>1448-3</t>
  </si>
  <si>
    <t>1448-6</t>
  </si>
  <si>
    <t>1448-33</t>
  </si>
  <si>
    <t>1458-4</t>
  </si>
  <si>
    <t>1643-2</t>
  </si>
  <si>
    <t>1672-2</t>
  </si>
  <si>
    <t>1673-3</t>
  </si>
  <si>
    <t>1673-4</t>
  </si>
  <si>
    <t>1712-39</t>
  </si>
  <si>
    <t>1764-2</t>
  </si>
  <si>
    <t>1790-2</t>
  </si>
  <si>
    <t>1792</t>
  </si>
  <si>
    <t>1793-2</t>
  </si>
  <si>
    <t>1794-2</t>
  </si>
  <si>
    <t>1795-2</t>
  </si>
  <si>
    <t>1799-3</t>
  </si>
  <si>
    <t>1800-2</t>
  </si>
  <si>
    <t>1809</t>
  </si>
  <si>
    <t>宜志富原</t>
  </si>
  <si>
    <t>2021</t>
  </si>
  <si>
    <t>2022</t>
  </si>
  <si>
    <t>2027-2</t>
  </si>
  <si>
    <t>2148-2</t>
  </si>
  <si>
    <t>2150-3</t>
  </si>
  <si>
    <t>2194-2</t>
  </si>
  <si>
    <t>2194-3</t>
  </si>
  <si>
    <t>2195-2</t>
  </si>
  <si>
    <t>2196-2</t>
  </si>
  <si>
    <t>2197-2</t>
  </si>
  <si>
    <t>2197-3</t>
  </si>
  <si>
    <t>2198-4</t>
  </si>
  <si>
    <t>2205-7</t>
  </si>
  <si>
    <t>2205-9</t>
  </si>
  <si>
    <t>2205-10</t>
  </si>
  <si>
    <t>2205-11</t>
  </si>
  <si>
    <t>2205-12</t>
  </si>
  <si>
    <t>2206-4</t>
  </si>
  <si>
    <t>2216-2</t>
  </si>
  <si>
    <t>2401</t>
  </si>
  <si>
    <t>2407-2</t>
  </si>
  <si>
    <t>2409-1</t>
  </si>
  <si>
    <t>2422-2</t>
  </si>
  <si>
    <t>2422-4</t>
  </si>
  <si>
    <t>2428-16</t>
  </si>
  <si>
    <t>2490-3</t>
  </si>
  <si>
    <t>2490-4</t>
  </si>
  <si>
    <t>2499-2</t>
  </si>
  <si>
    <t>2500-2</t>
  </si>
  <si>
    <t>2520-2</t>
  </si>
  <si>
    <t>2524-3</t>
  </si>
  <si>
    <t>2592</t>
  </si>
  <si>
    <t>2627-3</t>
  </si>
  <si>
    <t>2627-4</t>
  </si>
  <si>
    <t>名嘉真山</t>
  </si>
  <si>
    <t>2720-28</t>
  </si>
  <si>
    <t>2720-29</t>
  </si>
  <si>
    <t>2720-30</t>
  </si>
  <si>
    <t>2720-67</t>
  </si>
  <si>
    <t>2753-7</t>
  </si>
  <si>
    <t>2753-8</t>
  </si>
  <si>
    <t>2753-9</t>
  </si>
  <si>
    <t>2753-11</t>
  </si>
  <si>
    <t>2753-13</t>
  </si>
  <si>
    <t>2753-14</t>
  </si>
  <si>
    <t>2753-15</t>
  </si>
  <si>
    <t>2753-18</t>
  </si>
  <si>
    <t>2753-19</t>
  </si>
  <si>
    <t>2753-20</t>
  </si>
  <si>
    <t>2753-21</t>
  </si>
  <si>
    <t>2753-28</t>
  </si>
  <si>
    <t>2753-29</t>
  </si>
  <si>
    <t>2753-30</t>
  </si>
  <si>
    <t>2753-31</t>
  </si>
  <si>
    <t>2753-48</t>
  </si>
  <si>
    <t>2753-50</t>
  </si>
  <si>
    <t>2753-51</t>
  </si>
  <si>
    <t>2753-53</t>
  </si>
  <si>
    <t>2753-54</t>
  </si>
  <si>
    <t>2753-58</t>
  </si>
  <si>
    <t>2753-59</t>
  </si>
  <si>
    <t>2753-60</t>
  </si>
  <si>
    <t>2755-1</t>
  </si>
  <si>
    <t>2755-2</t>
  </si>
  <si>
    <t>3070</t>
  </si>
  <si>
    <t>3076-2</t>
  </si>
  <si>
    <t>3192-2</t>
  </si>
  <si>
    <t>3561-1</t>
  </si>
  <si>
    <t>3562-4</t>
  </si>
  <si>
    <t>3562-28</t>
  </si>
  <si>
    <t>3601-70</t>
  </si>
  <si>
    <t>3601-74</t>
  </si>
  <si>
    <t>3601-80</t>
  </si>
  <si>
    <t>3601-86</t>
  </si>
  <si>
    <t>3601-90</t>
  </si>
  <si>
    <t>3712-90</t>
  </si>
  <si>
    <t>上勢高</t>
  </si>
  <si>
    <t>5296-2</t>
  </si>
  <si>
    <t>5619-2</t>
  </si>
  <si>
    <t>6301-6</t>
  </si>
  <si>
    <t>6301-7</t>
  </si>
  <si>
    <t>6377-6</t>
  </si>
  <si>
    <t>6383</t>
  </si>
  <si>
    <t>6498-1</t>
  </si>
  <si>
    <t>6499-4</t>
  </si>
  <si>
    <t>6499-5</t>
  </si>
  <si>
    <t>6501-3</t>
  </si>
  <si>
    <t>6504-1</t>
  </si>
  <si>
    <t>6509-1</t>
  </si>
  <si>
    <t>6510-3</t>
  </si>
  <si>
    <t>6514-2</t>
  </si>
  <si>
    <t>6515-1</t>
  </si>
  <si>
    <t>6516-3</t>
  </si>
  <si>
    <t>6522-1</t>
  </si>
  <si>
    <t>6523-4</t>
  </si>
  <si>
    <t>6531-2</t>
  </si>
  <si>
    <t>内ノ浦</t>
  </si>
  <si>
    <t>6716</t>
  </si>
  <si>
    <t>6986</t>
  </si>
  <si>
    <t>6987-1</t>
  </si>
  <si>
    <t>6988-1</t>
  </si>
  <si>
    <t>6989</t>
  </si>
  <si>
    <t>6991</t>
  </si>
  <si>
    <t>7023-2</t>
  </si>
  <si>
    <t>7023-3</t>
  </si>
  <si>
    <t>7042-2</t>
  </si>
  <si>
    <t>7042-3</t>
  </si>
  <si>
    <t>7071-35</t>
  </si>
  <si>
    <t>7095</t>
  </si>
  <si>
    <t>7441-77</t>
  </si>
  <si>
    <t>7441-79</t>
  </si>
  <si>
    <t>1919-14</t>
  </si>
  <si>
    <t>1919-15</t>
  </si>
  <si>
    <t>1919-51</t>
  </si>
  <si>
    <t>1919-52</t>
  </si>
  <si>
    <t>1919-53</t>
  </si>
  <si>
    <t>1919-54</t>
  </si>
  <si>
    <t>1919-55</t>
  </si>
  <si>
    <t>1919-56</t>
  </si>
  <si>
    <t>1919-57</t>
  </si>
  <si>
    <t>1919-59</t>
  </si>
  <si>
    <t>1919-60</t>
  </si>
  <si>
    <t>1919-61</t>
  </si>
  <si>
    <t>村内原</t>
  </si>
  <si>
    <t>211</t>
  </si>
  <si>
    <t>148-4</t>
  </si>
  <si>
    <t>3175-3</t>
  </si>
  <si>
    <t>3175-4</t>
  </si>
  <si>
    <t>4959</t>
  </si>
  <si>
    <t>119-1</t>
  </si>
  <si>
    <t>3845-1</t>
  </si>
  <si>
    <t>1769</t>
  </si>
  <si>
    <t>6134-3</t>
  </si>
  <si>
    <t>6162-7</t>
  </si>
  <si>
    <t>6134-4</t>
  </si>
  <si>
    <t>4</t>
  </si>
  <si>
    <t>セパンダ原</t>
  </si>
  <si>
    <t>78</t>
  </si>
  <si>
    <t>102-1</t>
  </si>
  <si>
    <t>110-2</t>
  </si>
  <si>
    <t>146-2</t>
  </si>
  <si>
    <t>258-1</t>
  </si>
  <si>
    <t>311-1</t>
  </si>
  <si>
    <t>443</t>
  </si>
  <si>
    <t>458-1</t>
  </si>
  <si>
    <t>458-24</t>
  </si>
  <si>
    <t>458-25</t>
  </si>
  <si>
    <t>458-29</t>
  </si>
  <si>
    <t>マガイ原</t>
  </si>
  <si>
    <t>638-3</t>
  </si>
  <si>
    <t>639-3</t>
  </si>
  <si>
    <t>642-3</t>
  </si>
  <si>
    <t>642-4</t>
  </si>
  <si>
    <t>660</t>
  </si>
  <si>
    <t>744</t>
  </si>
  <si>
    <t>757-3</t>
  </si>
  <si>
    <t>765</t>
  </si>
  <si>
    <t>773-1</t>
  </si>
  <si>
    <t>773-3</t>
  </si>
  <si>
    <t>798-1</t>
  </si>
  <si>
    <t>798-9</t>
  </si>
  <si>
    <t>798-10</t>
  </si>
  <si>
    <t>798-11</t>
  </si>
  <si>
    <t>798-12</t>
  </si>
  <si>
    <t>798-13</t>
  </si>
  <si>
    <t>798-23</t>
  </si>
  <si>
    <t>798-24</t>
  </si>
  <si>
    <t>798-25</t>
  </si>
  <si>
    <t>798-26</t>
  </si>
  <si>
    <t>803-2</t>
  </si>
  <si>
    <t>アンタカ原</t>
  </si>
  <si>
    <t>886</t>
  </si>
  <si>
    <t>950</t>
  </si>
  <si>
    <t>1039</t>
  </si>
  <si>
    <t>1039-21</t>
  </si>
  <si>
    <t>1039-24</t>
  </si>
  <si>
    <t>1039-29</t>
  </si>
  <si>
    <t>1043-63</t>
  </si>
  <si>
    <t>1043-119</t>
  </si>
  <si>
    <t>1043-157</t>
  </si>
  <si>
    <t>1043-158</t>
  </si>
  <si>
    <t>1043-165</t>
  </si>
  <si>
    <t>1043-166</t>
  </si>
  <si>
    <t>1043-167</t>
  </si>
  <si>
    <t>1043-185</t>
  </si>
  <si>
    <t>1043-203</t>
  </si>
  <si>
    <t>1043-204</t>
  </si>
  <si>
    <t>1043-205</t>
  </si>
  <si>
    <t>1064-2</t>
  </si>
  <si>
    <t>1065-2</t>
  </si>
  <si>
    <t>1092-3</t>
  </si>
  <si>
    <t>1111-1</t>
  </si>
  <si>
    <t>1116-1</t>
  </si>
  <si>
    <t>1117-4</t>
  </si>
  <si>
    <t>1118-3</t>
  </si>
  <si>
    <t>1122-4</t>
  </si>
  <si>
    <t>1124-1</t>
  </si>
  <si>
    <t>1141-1</t>
  </si>
  <si>
    <t>1141-2</t>
  </si>
  <si>
    <t>1141-3</t>
  </si>
  <si>
    <t>1141-4</t>
  </si>
  <si>
    <t>1141-5</t>
  </si>
  <si>
    <t>1141-6</t>
  </si>
  <si>
    <t>1141-7</t>
  </si>
  <si>
    <t>1141-8</t>
  </si>
  <si>
    <t>1141-9</t>
  </si>
  <si>
    <t>1141-12</t>
  </si>
  <si>
    <t>1141-13</t>
  </si>
  <si>
    <t>1141-14</t>
  </si>
  <si>
    <t>1141-15</t>
  </si>
  <si>
    <t>1141-16</t>
  </si>
  <si>
    <t>1141-17</t>
  </si>
  <si>
    <t>1141-18</t>
  </si>
  <si>
    <t>1141-22</t>
  </si>
  <si>
    <t>1141-23</t>
  </si>
  <si>
    <t>1141-24</t>
  </si>
  <si>
    <t>1141-25</t>
  </si>
  <si>
    <t>新田原</t>
  </si>
  <si>
    <t>1167</t>
  </si>
  <si>
    <t>1169-1</t>
  </si>
  <si>
    <t>1169-84</t>
  </si>
  <si>
    <t>1217-4</t>
  </si>
  <si>
    <t>1217-6</t>
  </si>
  <si>
    <t>1225-1</t>
  </si>
  <si>
    <t>1227-1</t>
  </si>
  <si>
    <t>1276-1</t>
  </si>
  <si>
    <t>1287</t>
  </si>
  <si>
    <t>1314-2</t>
  </si>
  <si>
    <t>1345-6</t>
  </si>
  <si>
    <t>1352-1</t>
  </si>
  <si>
    <t>1352-24</t>
  </si>
  <si>
    <t>1352-25</t>
  </si>
  <si>
    <t>1352-26</t>
  </si>
  <si>
    <t>1352-27</t>
  </si>
  <si>
    <t>1352-28</t>
  </si>
  <si>
    <t>1354-1</t>
  </si>
  <si>
    <t>1354-4</t>
  </si>
  <si>
    <t>1354-10</t>
  </si>
  <si>
    <t>1354-38</t>
  </si>
  <si>
    <t>1354-66</t>
  </si>
  <si>
    <t>1354-76</t>
  </si>
  <si>
    <t>1354-79</t>
  </si>
  <si>
    <t>1446-4</t>
  </si>
  <si>
    <t>1446-6</t>
  </si>
  <si>
    <t>1448</t>
  </si>
  <si>
    <t>1461-6</t>
  </si>
  <si>
    <t>1472-1</t>
  </si>
  <si>
    <t>1497</t>
  </si>
  <si>
    <t>1519-1</t>
  </si>
  <si>
    <t>垂川原</t>
  </si>
  <si>
    <t>1564-1</t>
  </si>
  <si>
    <t>1567-1</t>
  </si>
  <si>
    <t>1598-1</t>
  </si>
  <si>
    <t>1598-7</t>
  </si>
  <si>
    <t>1689</t>
  </si>
  <si>
    <t>1712-2</t>
  </si>
  <si>
    <t>1712-5</t>
  </si>
  <si>
    <t>1712-32</t>
  </si>
  <si>
    <t>1731-2</t>
  </si>
  <si>
    <t>1735-2</t>
  </si>
  <si>
    <t>1735-3</t>
  </si>
  <si>
    <t>1738-4</t>
  </si>
  <si>
    <t>1827-9</t>
  </si>
  <si>
    <t>1919-3</t>
  </si>
  <si>
    <t>1919-5</t>
  </si>
  <si>
    <t>1919-8</t>
  </si>
  <si>
    <t>1919-27</t>
  </si>
  <si>
    <t>1919-30</t>
  </si>
  <si>
    <t>1919-32</t>
  </si>
  <si>
    <t>1919-33</t>
  </si>
  <si>
    <t>1919-35</t>
  </si>
  <si>
    <t>1919-36</t>
  </si>
  <si>
    <t>1919-37</t>
  </si>
  <si>
    <t>1919-38</t>
  </si>
  <si>
    <t>1919-39</t>
  </si>
  <si>
    <t>1919-40</t>
  </si>
  <si>
    <t>1919-41</t>
  </si>
  <si>
    <t>1919-42</t>
  </si>
  <si>
    <t>1919-47</t>
  </si>
  <si>
    <t>1919-48</t>
  </si>
  <si>
    <t>1919-49</t>
  </si>
  <si>
    <t>1954</t>
  </si>
  <si>
    <t>2000</t>
  </si>
  <si>
    <t>2028-1</t>
  </si>
  <si>
    <t>城原</t>
  </si>
  <si>
    <t>2277-2</t>
  </si>
  <si>
    <t>岳下</t>
  </si>
  <si>
    <t>2370-3</t>
  </si>
  <si>
    <t>2720-1</t>
  </si>
  <si>
    <t>2753-2</t>
  </si>
  <si>
    <t>2753-37</t>
  </si>
  <si>
    <t>2755</t>
  </si>
  <si>
    <t>水道用地</t>
  </si>
  <si>
    <t>メーヨー原</t>
  </si>
  <si>
    <t>3575-1</t>
  </si>
  <si>
    <t>3575-49</t>
  </si>
  <si>
    <t>3575-57</t>
  </si>
  <si>
    <t>3601-3</t>
  </si>
  <si>
    <t>3601-50</t>
  </si>
  <si>
    <t>3601-51</t>
  </si>
  <si>
    <t>宇堂原</t>
  </si>
  <si>
    <t>3621-1</t>
  </si>
  <si>
    <t>3711-1</t>
  </si>
  <si>
    <t>3712</t>
  </si>
  <si>
    <t>3712-1</t>
  </si>
  <si>
    <t>3712-7</t>
  </si>
  <si>
    <t>3712-8</t>
  </si>
  <si>
    <t>3712-20</t>
  </si>
  <si>
    <t>高尾原</t>
  </si>
  <si>
    <t>3719-1</t>
  </si>
  <si>
    <t>3720-1</t>
  </si>
  <si>
    <t>3721</t>
  </si>
  <si>
    <t>3722</t>
  </si>
  <si>
    <t>3724</t>
  </si>
  <si>
    <t>3726</t>
  </si>
  <si>
    <t>3752</t>
  </si>
  <si>
    <t>3753-1</t>
  </si>
  <si>
    <t>6293</t>
  </si>
  <si>
    <t>6301-5</t>
  </si>
  <si>
    <t>6307-1</t>
  </si>
  <si>
    <t>6308</t>
  </si>
  <si>
    <t>6357</t>
  </si>
  <si>
    <t>6359</t>
  </si>
  <si>
    <t>6398-2</t>
  </si>
  <si>
    <t>6942-1</t>
  </si>
  <si>
    <t>6942-16</t>
  </si>
  <si>
    <t>7071-1</t>
  </si>
  <si>
    <t>7071-56</t>
  </si>
  <si>
    <t>7071-68</t>
  </si>
  <si>
    <t>7071-69</t>
  </si>
  <si>
    <t>7071-70</t>
  </si>
  <si>
    <t>7071-99</t>
  </si>
  <si>
    <t>7071-100</t>
  </si>
  <si>
    <t>7441-20</t>
  </si>
  <si>
    <t>7441-52</t>
  </si>
  <si>
    <t>7441-67</t>
  </si>
  <si>
    <t>7441-97</t>
  </si>
  <si>
    <t>7441-106</t>
  </si>
  <si>
    <t>7441-107</t>
  </si>
  <si>
    <t>7441-108</t>
  </si>
  <si>
    <t>7441-109</t>
  </si>
  <si>
    <t>7441-110</t>
  </si>
  <si>
    <t>1919-1</t>
  </si>
  <si>
    <t>1106-5</t>
  </si>
  <si>
    <t>1107-2</t>
  </si>
  <si>
    <t>1122-6</t>
  </si>
  <si>
    <t>1123-5</t>
  </si>
  <si>
    <t>1124-3</t>
  </si>
  <si>
    <t>7441-113</t>
  </si>
  <si>
    <t>1919-46</t>
  </si>
  <si>
    <t>1919-4</t>
  </si>
  <si>
    <t>7441-114</t>
  </si>
  <si>
    <t>1127-3</t>
  </si>
  <si>
    <t>1919-2</t>
  </si>
  <si>
    <t>1919-31</t>
  </si>
  <si>
    <t>1919-43</t>
  </si>
  <si>
    <t>562-1</t>
  </si>
  <si>
    <t>堤</t>
  </si>
  <si>
    <t>561</t>
  </si>
  <si>
    <t>1919-34</t>
  </si>
  <si>
    <t>1919-19</t>
  </si>
  <si>
    <t>7401-1</t>
  </si>
  <si>
    <t>1169-22</t>
  </si>
  <si>
    <t>2844-1</t>
  </si>
  <si>
    <t>2845-1</t>
  </si>
  <si>
    <t>2846</t>
  </si>
  <si>
    <t>2847</t>
  </si>
  <si>
    <t>3081-1</t>
  </si>
  <si>
    <t>3081-2</t>
  </si>
  <si>
    <t>1919-28</t>
  </si>
  <si>
    <t>1043-201</t>
  </si>
  <si>
    <t>1043-206</t>
  </si>
  <si>
    <t>6358</t>
  </si>
  <si>
    <t>6358-7</t>
  </si>
  <si>
    <t>6358-4</t>
  </si>
  <si>
    <t>6358-8</t>
  </si>
  <si>
    <t>4-1</t>
  </si>
  <si>
    <t>19-2</t>
  </si>
  <si>
    <t>20</t>
  </si>
  <si>
    <t>49-2</t>
  </si>
  <si>
    <t>101</t>
  </si>
  <si>
    <t>116-3</t>
  </si>
  <si>
    <t>146-1</t>
  </si>
  <si>
    <t>158</t>
  </si>
  <si>
    <t>アシジヤ原</t>
  </si>
  <si>
    <t>166</t>
  </si>
  <si>
    <t>171-1</t>
  </si>
  <si>
    <t>178</t>
  </si>
  <si>
    <t>179-1</t>
  </si>
  <si>
    <t>志利兼久原</t>
  </si>
  <si>
    <t>180</t>
  </si>
  <si>
    <t>183-1</t>
  </si>
  <si>
    <t>187</t>
  </si>
  <si>
    <t>198</t>
  </si>
  <si>
    <t>231</t>
  </si>
  <si>
    <t>240-1</t>
  </si>
  <si>
    <t>242</t>
  </si>
  <si>
    <t>349</t>
  </si>
  <si>
    <t>349-2</t>
  </si>
  <si>
    <t>349-3</t>
  </si>
  <si>
    <t>357-2</t>
  </si>
  <si>
    <t>377</t>
  </si>
  <si>
    <t>418-1</t>
  </si>
  <si>
    <t>439</t>
  </si>
  <si>
    <t>449-1</t>
  </si>
  <si>
    <t>449-5</t>
  </si>
  <si>
    <t>450-1</t>
  </si>
  <si>
    <t>466</t>
  </si>
  <si>
    <t>467</t>
  </si>
  <si>
    <t>480</t>
  </si>
  <si>
    <t>487</t>
  </si>
  <si>
    <t>497</t>
  </si>
  <si>
    <t>499-1</t>
  </si>
  <si>
    <t>510</t>
  </si>
  <si>
    <t>511-1</t>
  </si>
  <si>
    <t>523</t>
  </si>
  <si>
    <t>543-1</t>
  </si>
  <si>
    <t>555</t>
  </si>
  <si>
    <t>653-1</t>
  </si>
  <si>
    <t>656-1</t>
  </si>
  <si>
    <t>666-1</t>
  </si>
  <si>
    <t>667</t>
  </si>
  <si>
    <t>668</t>
  </si>
  <si>
    <t>669</t>
  </si>
  <si>
    <t>756-1</t>
  </si>
  <si>
    <t>757-1</t>
  </si>
  <si>
    <t>815</t>
  </si>
  <si>
    <t>846-1</t>
  </si>
  <si>
    <t>846-2</t>
  </si>
  <si>
    <t>846-9</t>
  </si>
  <si>
    <t>846-10</t>
  </si>
  <si>
    <t>846-11</t>
  </si>
  <si>
    <t>846-12</t>
  </si>
  <si>
    <t>888</t>
  </si>
  <si>
    <t>895-2</t>
  </si>
  <si>
    <t>895-11</t>
  </si>
  <si>
    <t>915-1</t>
  </si>
  <si>
    <t>919-1</t>
  </si>
  <si>
    <t>919-2</t>
  </si>
  <si>
    <t>936-1</t>
  </si>
  <si>
    <t>1002</t>
  </si>
  <si>
    <t>1036</t>
  </si>
  <si>
    <t>1155</t>
  </si>
  <si>
    <t>1187</t>
  </si>
  <si>
    <t>1220</t>
  </si>
  <si>
    <t>1248-1</t>
  </si>
  <si>
    <t>1249-2</t>
  </si>
  <si>
    <t>1250-2</t>
  </si>
  <si>
    <t>1250-3</t>
  </si>
  <si>
    <t>1250-4</t>
  </si>
  <si>
    <t>1273</t>
  </si>
  <si>
    <t>1275-2</t>
  </si>
  <si>
    <t>1275-3</t>
  </si>
  <si>
    <t>1373</t>
  </si>
  <si>
    <t>1398-1</t>
  </si>
  <si>
    <t>1418-1</t>
  </si>
  <si>
    <t>1418-2</t>
  </si>
  <si>
    <t>1420-1</t>
  </si>
  <si>
    <t>1444</t>
  </si>
  <si>
    <t>1445</t>
  </si>
  <si>
    <t>1448-1</t>
  </si>
  <si>
    <t>1453-1</t>
  </si>
  <si>
    <t>1457-2</t>
  </si>
  <si>
    <t>1460-2</t>
  </si>
  <si>
    <t>1462-2</t>
  </si>
  <si>
    <t>川田原</t>
  </si>
  <si>
    <t>1470</t>
  </si>
  <si>
    <t>1471</t>
  </si>
  <si>
    <t>1482-1</t>
  </si>
  <si>
    <t>1494</t>
  </si>
  <si>
    <t>1506</t>
  </si>
  <si>
    <t>1521-1</t>
  </si>
  <si>
    <t>1521-2</t>
  </si>
  <si>
    <t>1536-1</t>
  </si>
  <si>
    <t>1551-3</t>
  </si>
  <si>
    <t>1551-4</t>
  </si>
  <si>
    <t>1551-6</t>
  </si>
  <si>
    <t>1551-7</t>
  </si>
  <si>
    <t>1551-8</t>
  </si>
  <si>
    <t>1557-1</t>
  </si>
  <si>
    <t>1573</t>
  </si>
  <si>
    <t>1633-1</t>
  </si>
  <si>
    <t>1633-2</t>
  </si>
  <si>
    <t>1633-3</t>
  </si>
  <si>
    <t>1642</t>
  </si>
  <si>
    <t>1642-1</t>
  </si>
  <si>
    <t>1653-1</t>
  </si>
  <si>
    <t>1653-2</t>
  </si>
  <si>
    <t>1653-3</t>
  </si>
  <si>
    <t>1653-4</t>
  </si>
  <si>
    <t>1665</t>
  </si>
  <si>
    <t>1666</t>
  </si>
  <si>
    <t>1680-1</t>
  </si>
  <si>
    <t>1682</t>
  </si>
  <si>
    <t>1711-1</t>
  </si>
  <si>
    <t>1760</t>
  </si>
  <si>
    <t>1760-1</t>
  </si>
  <si>
    <t>1781-1</t>
  </si>
  <si>
    <t>1786-1</t>
  </si>
  <si>
    <t>1786-4</t>
  </si>
  <si>
    <t>1786-5</t>
  </si>
  <si>
    <t>1786-6</t>
  </si>
  <si>
    <t>1786-7</t>
  </si>
  <si>
    <t>1822-2</t>
  </si>
  <si>
    <t>1822-6</t>
  </si>
  <si>
    <t>1849-1</t>
  </si>
  <si>
    <t>1867</t>
  </si>
  <si>
    <t>1869-1</t>
  </si>
  <si>
    <t>1939-2</t>
  </si>
  <si>
    <t>2083-1</t>
  </si>
  <si>
    <t>2175-1</t>
  </si>
  <si>
    <t>2195</t>
  </si>
  <si>
    <t>ビル離</t>
  </si>
  <si>
    <t>2207-1</t>
  </si>
  <si>
    <t>2210-1</t>
  </si>
  <si>
    <t>2214</t>
  </si>
  <si>
    <t>2242</t>
  </si>
  <si>
    <t>2246</t>
  </si>
  <si>
    <t>2294-1</t>
  </si>
  <si>
    <t>2336-1</t>
  </si>
  <si>
    <t>2336-2</t>
  </si>
  <si>
    <t>2441</t>
  </si>
  <si>
    <t>2555-1</t>
  </si>
  <si>
    <t>2612-1</t>
  </si>
  <si>
    <t>2628-3</t>
  </si>
  <si>
    <t>2754</t>
  </si>
  <si>
    <t>2767</t>
  </si>
  <si>
    <t>2817</t>
  </si>
  <si>
    <t>2871</t>
  </si>
  <si>
    <t>2902</t>
  </si>
  <si>
    <t>2969</t>
  </si>
  <si>
    <t>3048-1</t>
  </si>
  <si>
    <t>3055</t>
  </si>
  <si>
    <t>3065-4</t>
  </si>
  <si>
    <t>3066-2</t>
  </si>
  <si>
    <t>3071</t>
  </si>
  <si>
    <t>3089</t>
  </si>
  <si>
    <t>3376</t>
  </si>
  <si>
    <t>3377-1</t>
  </si>
  <si>
    <t>3377-2</t>
  </si>
  <si>
    <t>4215</t>
  </si>
  <si>
    <t>4216-1</t>
  </si>
  <si>
    <t>4403</t>
  </si>
  <si>
    <t>4404</t>
  </si>
  <si>
    <t>4405</t>
  </si>
  <si>
    <t>立石根</t>
  </si>
  <si>
    <t>4914</t>
  </si>
  <si>
    <t>5629</t>
  </si>
  <si>
    <t>5642</t>
  </si>
  <si>
    <t>5650</t>
  </si>
  <si>
    <t>5976</t>
  </si>
  <si>
    <t>5983</t>
  </si>
  <si>
    <t>5989-1</t>
  </si>
  <si>
    <t>6001</t>
  </si>
  <si>
    <t>6350-1</t>
  </si>
  <si>
    <t>6969-2</t>
  </si>
  <si>
    <t>7504-1</t>
  </si>
  <si>
    <t>カンジ原</t>
  </si>
  <si>
    <t>7628</t>
  </si>
  <si>
    <t>2153-6</t>
  </si>
  <si>
    <t>1269-3</t>
  </si>
  <si>
    <t>1269-5</t>
  </si>
  <si>
    <t>1123-1</t>
  </si>
  <si>
    <t>6969-8</t>
  </si>
  <si>
    <t>1976-1</t>
  </si>
  <si>
    <t>1269-1</t>
  </si>
  <si>
    <t>1539-1</t>
  </si>
  <si>
    <t>1539-2</t>
  </si>
  <si>
    <t>1506-5</t>
  </si>
  <si>
    <t>1506-6</t>
  </si>
  <si>
    <t>1506-7</t>
  </si>
  <si>
    <t>1633-4</t>
  </si>
  <si>
    <t>81</t>
  </si>
  <si>
    <t>83-1</t>
  </si>
  <si>
    <t>99-3</t>
  </si>
  <si>
    <t>160-2</t>
  </si>
  <si>
    <t>243-2</t>
  </si>
  <si>
    <t>328-1</t>
  </si>
  <si>
    <t>417-1</t>
  </si>
  <si>
    <t>591-6</t>
  </si>
  <si>
    <t>619-1</t>
  </si>
  <si>
    <t>620-1</t>
  </si>
  <si>
    <t>632-2</t>
  </si>
  <si>
    <t>704-2</t>
  </si>
  <si>
    <t>709</t>
  </si>
  <si>
    <t>742-8</t>
  </si>
  <si>
    <t>742-9</t>
  </si>
  <si>
    <t>743-5</t>
  </si>
  <si>
    <t>801-2</t>
  </si>
  <si>
    <t>803-3</t>
  </si>
  <si>
    <t>878-1</t>
  </si>
  <si>
    <t>1032-3</t>
  </si>
  <si>
    <t>1222</t>
  </si>
  <si>
    <t>1223</t>
  </si>
  <si>
    <t>1228-2</t>
  </si>
  <si>
    <t>1235-3</t>
  </si>
  <si>
    <t>1236</t>
  </si>
  <si>
    <t>1267-1</t>
  </si>
  <si>
    <t>1310-2</t>
  </si>
  <si>
    <t>1331</t>
  </si>
  <si>
    <t>1371</t>
  </si>
  <si>
    <t>1446</t>
  </si>
  <si>
    <t>1447</t>
  </si>
  <si>
    <t>1449</t>
  </si>
  <si>
    <t>1450</t>
  </si>
  <si>
    <t>1451</t>
  </si>
  <si>
    <t>1452</t>
  </si>
  <si>
    <t>1457-1</t>
  </si>
  <si>
    <t>1457-3</t>
  </si>
  <si>
    <t>1457-4</t>
  </si>
  <si>
    <t>1483</t>
  </si>
  <si>
    <t>1503-2</t>
  </si>
  <si>
    <t>1521</t>
  </si>
  <si>
    <t>1614-1</t>
  </si>
  <si>
    <t>1615-1</t>
  </si>
  <si>
    <t>1620-2</t>
  </si>
  <si>
    <t>1661</t>
  </si>
  <si>
    <t>1663</t>
  </si>
  <si>
    <t>1679</t>
  </si>
  <si>
    <t>1681</t>
  </si>
  <si>
    <t>1695</t>
  </si>
  <si>
    <t>1698-1</t>
  </si>
  <si>
    <t>1699-2</t>
  </si>
  <si>
    <t>1702-2</t>
  </si>
  <si>
    <t>1703-2</t>
  </si>
  <si>
    <t>1709</t>
  </si>
  <si>
    <t>1713</t>
  </si>
  <si>
    <t>1715</t>
  </si>
  <si>
    <t>1716</t>
  </si>
  <si>
    <t>1717</t>
  </si>
  <si>
    <t>1723</t>
  </si>
  <si>
    <t>1724</t>
  </si>
  <si>
    <t>1725-2</t>
  </si>
  <si>
    <t>1732</t>
  </si>
  <si>
    <t>1733</t>
  </si>
  <si>
    <t>1734</t>
  </si>
  <si>
    <t>1770-1</t>
  </si>
  <si>
    <t>1841</t>
  </si>
  <si>
    <t>1920</t>
  </si>
  <si>
    <t>1920-1</t>
  </si>
  <si>
    <t>1921</t>
  </si>
  <si>
    <t>1944-1</t>
  </si>
  <si>
    <t>1972-1</t>
  </si>
  <si>
    <t>1986</t>
  </si>
  <si>
    <t>1996-1</t>
  </si>
  <si>
    <t>2013-1</t>
  </si>
  <si>
    <t>2023</t>
  </si>
  <si>
    <t>2026-1</t>
  </si>
  <si>
    <t>2026-4</t>
  </si>
  <si>
    <t>2026-5</t>
  </si>
  <si>
    <t>2027-1</t>
  </si>
  <si>
    <t>2035-1</t>
  </si>
  <si>
    <t>2053-6</t>
  </si>
  <si>
    <t>2087</t>
  </si>
  <si>
    <t>2089-3</t>
  </si>
  <si>
    <t>2338-1</t>
  </si>
  <si>
    <t>2344</t>
  </si>
  <si>
    <t>2381-1</t>
  </si>
  <si>
    <t>2392-2</t>
  </si>
  <si>
    <t>2393</t>
  </si>
  <si>
    <t>2394</t>
  </si>
  <si>
    <t>2395</t>
  </si>
  <si>
    <t>2396</t>
  </si>
  <si>
    <t>2397</t>
  </si>
  <si>
    <t>2398</t>
  </si>
  <si>
    <t>2399-2</t>
  </si>
  <si>
    <t>2399-3</t>
  </si>
  <si>
    <t>2436-8</t>
  </si>
  <si>
    <t>2436-29</t>
  </si>
  <si>
    <t>2436-33</t>
  </si>
  <si>
    <t>2436-44</t>
  </si>
  <si>
    <t>2540-1</t>
  </si>
  <si>
    <t>2574</t>
  </si>
  <si>
    <t>2602-2</t>
  </si>
  <si>
    <t>2603</t>
  </si>
  <si>
    <t>2609</t>
  </si>
  <si>
    <t>2614-2</t>
  </si>
  <si>
    <t>2616-2</t>
  </si>
  <si>
    <t>2623-2</t>
  </si>
  <si>
    <t>2660-3</t>
  </si>
  <si>
    <t>2664</t>
  </si>
  <si>
    <t>2672-2</t>
  </si>
  <si>
    <t>2676</t>
  </si>
  <si>
    <t>2870-2</t>
  </si>
  <si>
    <t>2872</t>
  </si>
  <si>
    <t>2872-1</t>
  </si>
  <si>
    <t>2873</t>
  </si>
  <si>
    <t>2874</t>
  </si>
  <si>
    <t>2875</t>
  </si>
  <si>
    <t>2876</t>
  </si>
  <si>
    <t>2876-1</t>
  </si>
  <si>
    <t>3037-3</t>
  </si>
  <si>
    <t>3050-2</t>
  </si>
  <si>
    <t>3051</t>
  </si>
  <si>
    <t>3052</t>
  </si>
  <si>
    <t>3053</t>
  </si>
  <si>
    <t>3054</t>
  </si>
  <si>
    <t>3056</t>
  </si>
  <si>
    <t>3057</t>
  </si>
  <si>
    <t>3058</t>
  </si>
  <si>
    <t>3059</t>
  </si>
  <si>
    <t>3059-2</t>
  </si>
  <si>
    <t>3060</t>
  </si>
  <si>
    <t>3061</t>
  </si>
  <si>
    <t>3062</t>
  </si>
  <si>
    <t>3063</t>
  </si>
  <si>
    <t>3064</t>
  </si>
  <si>
    <t>3065</t>
  </si>
  <si>
    <t>3066</t>
  </si>
  <si>
    <t>3067</t>
  </si>
  <si>
    <t>3068</t>
  </si>
  <si>
    <t>3069</t>
  </si>
  <si>
    <t>3072</t>
  </si>
  <si>
    <t>3073</t>
  </si>
  <si>
    <t>3074</t>
  </si>
  <si>
    <t>3075</t>
  </si>
  <si>
    <t>3076</t>
  </si>
  <si>
    <t>3077</t>
  </si>
  <si>
    <t>3078</t>
  </si>
  <si>
    <t>3078-1</t>
  </si>
  <si>
    <t>3079</t>
  </si>
  <si>
    <t>3080</t>
  </si>
  <si>
    <t>3083</t>
  </si>
  <si>
    <t>3084</t>
  </si>
  <si>
    <t>3085</t>
  </si>
  <si>
    <t>3086</t>
  </si>
  <si>
    <t>3087</t>
  </si>
  <si>
    <t>3088</t>
  </si>
  <si>
    <t>3090</t>
  </si>
  <si>
    <t>3091</t>
  </si>
  <si>
    <t>3092</t>
  </si>
  <si>
    <t>3193-3</t>
  </si>
  <si>
    <t>3711-5</t>
  </si>
  <si>
    <t>5651-5</t>
  </si>
  <si>
    <t>6299-1</t>
  </si>
  <si>
    <t>6299-2</t>
  </si>
  <si>
    <t>6299-3</t>
  </si>
  <si>
    <t>6301-8</t>
  </si>
  <si>
    <t>6301-9</t>
  </si>
  <si>
    <t>6542-2</t>
  </si>
  <si>
    <t>7071-34</t>
  </si>
  <si>
    <t>111-3</t>
  </si>
  <si>
    <t>1664-2</t>
  </si>
  <si>
    <t>1685</t>
  </si>
  <si>
    <t>6358-1</t>
  </si>
  <si>
    <t>6358-2</t>
  </si>
  <si>
    <t>下印田</t>
  </si>
  <si>
    <t>3616-1</t>
  </si>
  <si>
    <t>5491-2</t>
  </si>
  <si>
    <t>5577-1</t>
  </si>
  <si>
    <t>5570-1</t>
  </si>
  <si>
    <t>5808-3</t>
  </si>
  <si>
    <t>6162-6</t>
  </si>
  <si>
    <t>6162-9</t>
  </si>
  <si>
    <t>517-3</t>
  </si>
  <si>
    <t>525-3</t>
  </si>
  <si>
    <t>525-5</t>
  </si>
  <si>
    <t>536-1</t>
  </si>
  <si>
    <t>537-2</t>
  </si>
  <si>
    <t>537-4</t>
  </si>
  <si>
    <t>543-3</t>
  </si>
  <si>
    <t>550-1</t>
  </si>
  <si>
    <t>550-2</t>
  </si>
  <si>
    <t>555-1</t>
  </si>
  <si>
    <t>555-3</t>
  </si>
  <si>
    <t>557-4</t>
  </si>
  <si>
    <t>560-1</t>
  </si>
  <si>
    <t>643-5</t>
  </si>
  <si>
    <t>667-3</t>
  </si>
  <si>
    <t>734-1</t>
  </si>
  <si>
    <t>747-4</t>
  </si>
  <si>
    <t>748-3</t>
  </si>
  <si>
    <t>798-4</t>
  </si>
  <si>
    <t>798-14</t>
  </si>
  <si>
    <t>799</t>
  </si>
  <si>
    <t>池沼</t>
  </si>
  <si>
    <t>391</t>
  </si>
  <si>
    <t>457</t>
  </si>
  <si>
    <t>533</t>
  </si>
  <si>
    <t>572</t>
  </si>
  <si>
    <t>600</t>
  </si>
  <si>
    <t>516</t>
  </si>
  <si>
    <t>564</t>
  </si>
  <si>
    <t>577</t>
  </si>
  <si>
    <t>526</t>
  </si>
  <si>
    <t>545</t>
  </si>
  <si>
    <t>542</t>
  </si>
  <si>
    <t>511</t>
  </si>
  <si>
    <t>469</t>
  </si>
  <si>
    <t>478</t>
  </si>
  <si>
    <t>579</t>
  </si>
  <si>
    <t>977</t>
  </si>
  <si>
    <t>455</t>
  </si>
  <si>
    <t>393</t>
  </si>
  <si>
    <t>505</t>
  </si>
  <si>
    <t>530</t>
  </si>
  <si>
    <t>445</t>
  </si>
  <si>
    <t>568</t>
  </si>
  <si>
    <t>416</t>
  </si>
  <si>
    <t>483</t>
  </si>
  <si>
    <t>520</t>
  </si>
  <si>
    <t>9-1</t>
  </si>
  <si>
    <t>10</t>
  </si>
  <si>
    <t>27</t>
  </si>
  <si>
    <t>713-2</t>
  </si>
  <si>
    <t>742-2</t>
  </si>
  <si>
    <t>743-2</t>
  </si>
  <si>
    <t>743-3</t>
  </si>
  <si>
    <t>743-4</t>
  </si>
  <si>
    <t>762-2</t>
  </si>
  <si>
    <t>763-2</t>
  </si>
  <si>
    <t>763-3</t>
  </si>
  <si>
    <t>767</t>
  </si>
  <si>
    <t>768</t>
  </si>
  <si>
    <t>769</t>
  </si>
  <si>
    <t>2371-1</t>
  </si>
  <si>
    <t>517-4</t>
  </si>
  <si>
    <t>公共用財産　その他　インフラ</t>
  </si>
  <si>
    <t>550-3</t>
  </si>
  <si>
    <t>557-2</t>
  </si>
  <si>
    <t>643-4</t>
  </si>
  <si>
    <t>747-3</t>
  </si>
  <si>
    <t>1462</t>
  </si>
  <si>
    <t>1463</t>
  </si>
  <si>
    <t>1464</t>
  </si>
  <si>
    <t>1465</t>
  </si>
  <si>
    <t>1466</t>
  </si>
  <si>
    <t>1467</t>
  </si>
  <si>
    <t>1468</t>
  </si>
  <si>
    <t>1469</t>
  </si>
  <si>
    <t>1473</t>
  </si>
  <si>
    <t>1474</t>
  </si>
  <si>
    <t>1475</t>
  </si>
  <si>
    <t>1476</t>
  </si>
  <si>
    <t>1477</t>
  </si>
  <si>
    <t>1478</t>
  </si>
  <si>
    <t>1479</t>
  </si>
  <si>
    <t>1480</t>
  </si>
  <si>
    <t>1484</t>
  </si>
  <si>
    <t>1485</t>
  </si>
  <si>
    <t>1486</t>
  </si>
  <si>
    <t>1487</t>
  </si>
  <si>
    <t>1488</t>
  </si>
  <si>
    <t>1489</t>
  </si>
  <si>
    <t>1490</t>
  </si>
  <si>
    <t>1491</t>
  </si>
  <si>
    <t>1492</t>
  </si>
  <si>
    <t>1493</t>
  </si>
  <si>
    <t>1495</t>
  </si>
  <si>
    <t>公衆用道路(公共用財産)</t>
  </si>
  <si>
    <t>1-3</t>
  </si>
  <si>
    <t>道路</t>
  </si>
  <si>
    <t>1-4</t>
  </si>
  <si>
    <t>2-3</t>
  </si>
  <si>
    <t>2-2</t>
  </si>
  <si>
    <t>3-1</t>
  </si>
  <si>
    <t>4-2</t>
  </si>
  <si>
    <t>5-2</t>
  </si>
  <si>
    <t>7-2</t>
  </si>
  <si>
    <t>8-6</t>
  </si>
  <si>
    <t>8-2</t>
  </si>
  <si>
    <t>11-3</t>
  </si>
  <si>
    <t>11-4</t>
  </si>
  <si>
    <t>11-5</t>
  </si>
  <si>
    <t>11-2</t>
  </si>
  <si>
    <t>12-3</t>
  </si>
  <si>
    <t>13-2</t>
  </si>
  <si>
    <t>13</t>
  </si>
  <si>
    <t>14-2</t>
  </si>
  <si>
    <t>15-2</t>
  </si>
  <si>
    <t>16-2</t>
  </si>
  <si>
    <t>17-2</t>
  </si>
  <si>
    <t>20-2</t>
  </si>
  <si>
    <t>22-3</t>
  </si>
  <si>
    <t>23-2</t>
  </si>
  <si>
    <t>25-3</t>
  </si>
  <si>
    <t>25-2</t>
  </si>
  <si>
    <t>26-3</t>
  </si>
  <si>
    <t>27-1</t>
  </si>
  <si>
    <t>29-2</t>
  </si>
  <si>
    <t>30-2</t>
  </si>
  <si>
    <t>31-1</t>
  </si>
  <si>
    <t>32-1</t>
  </si>
  <si>
    <t>32-2</t>
  </si>
  <si>
    <t>33</t>
  </si>
  <si>
    <t>33-2</t>
  </si>
  <si>
    <t>34-2</t>
  </si>
  <si>
    <t>36</t>
  </si>
  <si>
    <t>37-3</t>
  </si>
  <si>
    <t>38-2</t>
  </si>
  <si>
    <t>39-2</t>
  </si>
  <si>
    <t>40-2</t>
  </si>
  <si>
    <t>40-3</t>
  </si>
  <si>
    <t>41-1</t>
  </si>
  <si>
    <t>41-3</t>
  </si>
  <si>
    <t>42-2</t>
  </si>
  <si>
    <t>43-1</t>
  </si>
  <si>
    <t>45-2</t>
  </si>
  <si>
    <t>46-2</t>
  </si>
  <si>
    <t>47-2</t>
  </si>
  <si>
    <t>47-3</t>
  </si>
  <si>
    <t>47-4</t>
  </si>
  <si>
    <t>47-5</t>
  </si>
  <si>
    <t>48-2</t>
  </si>
  <si>
    <t>50-2</t>
  </si>
  <si>
    <t>50-3</t>
  </si>
  <si>
    <t>51</t>
  </si>
  <si>
    <t>51-3</t>
  </si>
  <si>
    <t>51-4</t>
  </si>
  <si>
    <t>51-5</t>
  </si>
  <si>
    <t>51-2</t>
  </si>
  <si>
    <t>52-2</t>
  </si>
  <si>
    <t>52-3</t>
  </si>
  <si>
    <t>53-4</t>
  </si>
  <si>
    <t>53-5</t>
  </si>
  <si>
    <t>53-6</t>
  </si>
  <si>
    <t>53-7</t>
  </si>
  <si>
    <t>53-2</t>
  </si>
  <si>
    <t>54-2</t>
  </si>
  <si>
    <t>55-2</t>
  </si>
  <si>
    <t>56-2</t>
  </si>
  <si>
    <t>57-4</t>
  </si>
  <si>
    <t>58-2</t>
  </si>
  <si>
    <t>58-3</t>
  </si>
  <si>
    <t>58-6</t>
  </si>
  <si>
    <t>58-11</t>
  </si>
  <si>
    <t>58-18</t>
  </si>
  <si>
    <t>58-19</t>
  </si>
  <si>
    <t>58-20</t>
  </si>
  <si>
    <t>58-21</t>
  </si>
  <si>
    <t>58-22</t>
  </si>
  <si>
    <t>58-23</t>
  </si>
  <si>
    <t>59-2</t>
  </si>
  <si>
    <t>59-3</t>
  </si>
  <si>
    <t>60-2</t>
  </si>
  <si>
    <t>62-2</t>
  </si>
  <si>
    <t>63-4</t>
  </si>
  <si>
    <t>65-2</t>
  </si>
  <si>
    <t>66-1</t>
  </si>
  <si>
    <t>66-3</t>
  </si>
  <si>
    <t>67-2</t>
  </si>
  <si>
    <t>67-3</t>
  </si>
  <si>
    <t>68-4</t>
  </si>
  <si>
    <t>68-6</t>
  </si>
  <si>
    <t>68-8</t>
  </si>
  <si>
    <t>68-9</t>
  </si>
  <si>
    <t>69-1</t>
  </si>
  <si>
    <t>69</t>
  </si>
  <si>
    <t>69-2</t>
  </si>
  <si>
    <t>69-3</t>
  </si>
  <si>
    <t>69-4</t>
  </si>
  <si>
    <t>69-8</t>
  </si>
  <si>
    <t>69-10</t>
  </si>
  <si>
    <t>69-11</t>
  </si>
  <si>
    <t>69-12</t>
  </si>
  <si>
    <t>69-13</t>
  </si>
  <si>
    <t>69-14</t>
  </si>
  <si>
    <t>70-8</t>
  </si>
  <si>
    <t>70-9</t>
  </si>
  <si>
    <t>70-10</t>
  </si>
  <si>
    <t>70-11</t>
  </si>
  <si>
    <t>74-2</t>
  </si>
  <si>
    <t>75-4</t>
  </si>
  <si>
    <t>76-2</t>
  </si>
  <si>
    <t>77-2</t>
  </si>
  <si>
    <t>77-4</t>
  </si>
  <si>
    <t>77-5</t>
  </si>
  <si>
    <t>77-6</t>
  </si>
  <si>
    <t>77-8</t>
  </si>
  <si>
    <t>78-1</t>
  </si>
  <si>
    <t>80-3</t>
  </si>
  <si>
    <t>82-2</t>
  </si>
  <si>
    <t>82</t>
  </si>
  <si>
    <t>82-4</t>
  </si>
  <si>
    <t>82-3</t>
  </si>
  <si>
    <t>83-2</t>
  </si>
  <si>
    <t>84-2</t>
  </si>
  <si>
    <t>84-3</t>
  </si>
  <si>
    <t>85-2</t>
  </si>
  <si>
    <t>86</t>
  </si>
  <si>
    <t>86-4</t>
  </si>
  <si>
    <t>87-4</t>
  </si>
  <si>
    <t>87-2</t>
  </si>
  <si>
    <t>88-3</t>
  </si>
  <si>
    <t>88-2</t>
  </si>
  <si>
    <t>89-3</t>
  </si>
  <si>
    <t>89-2</t>
  </si>
  <si>
    <t>90-2</t>
  </si>
  <si>
    <t>91-2</t>
  </si>
  <si>
    <t>91-4</t>
  </si>
  <si>
    <t>92-3</t>
  </si>
  <si>
    <t>93-2</t>
  </si>
  <si>
    <t>94-2</t>
  </si>
  <si>
    <t>94</t>
  </si>
  <si>
    <t>95-2</t>
  </si>
  <si>
    <t>96-4</t>
  </si>
  <si>
    <t>96-2</t>
  </si>
  <si>
    <t>97-2</t>
  </si>
  <si>
    <t>98-2</t>
  </si>
  <si>
    <t>99-5</t>
  </si>
  <si>
    <t>99-6</t>
  </si>
  <si>
    <t>99-7</t>
  </si>
  <si>
    <t>99-8</t>
  </si>
  <si>
    <t>100-2</t>
  </si>
  <si>
    <t>100-4</t>
  </si>
  <si>
    <t>100-6</t>
  </si>
  <si>
    <t>100-7</t>
  </si>
  <si>
    <t>101-4</t>
  </si>
  <si>
    <t>101-5</t>
  </si>
  <si>
    <t>101-6</t>
  </si>
  <si>
    <t>102</t>
  </si>
  <si>
    <t>102-4</t>
  </si>
  <si>
    <t>102-6</t>
  </si>
  <si>
    <t>102-7</t>
  </si>
  <si>
    <t>103-2</t>
  </si>
  <si>
    <t>103-3</t>
  </si>
  <si>
    <t>104-2</t>
  </si>
  <si>
    <t>105-2</t>
  </si>
  <si>
    <t>106-2</t>
  </si>
  <si>
    <t>107-2</t>
  </si>
  <si>
    <t>109-1</t>
  </si>
  <si>
    <t>110-1</t>
  </si>
  <si>
    <t>112-4</t>
  </si>
  <si>
    <t>114-2</t>
  </si>
  <si>
    <t>114-3</t>
  </si>
  <si>
    <t>117-4</t>
  </si>
  <si>
    <t>117-6</t>
  </si>
  <si>
    <t>117-7</t>
  </si>
  <si>
    <t>117-8</t>
  </si>
  <si>
    <t>118-2</t>
  </si>
  <si>
    <t>118-4</t>
  </si>
  <si>
    <t>118-7</t>
  </si>
  <si>
    <t>119-2</t>
  </si>
  <si>
    <t>124-3</t>
  </si>
  <si>
    <t>126-3</t>
  </si>
  <si>
    <t>129-3</t>
  </si>
  <si>
    <t>130-6</t>
  </si>
  <si>
    <t>131-3</t>
  </si>
  <si>
    <t>131-4</t>
  </si>
  <si>
    <t>132-2</t>
  </si>
  <si>
    <t>135-3</t>
  </si>
  <si>
    <t>135-9</t>
  </si>
  <si>
    <t>135-15</t>
  </si>
  <si>
    <t>135-16</t>
  </si>
  <si>
    <t>135-17</t>
  </si>
  <si>
    <t>135-18</t>
  </si>
  <si>
    <t>136-4</t>
  </si>
  <si>
    <t>136-3</t>
  </si>
  <si>
    <t>138-4</t>
  </si>
  <si>
    <t>140-2</t>
  </si>
  <si>
    <t>144-4</t>
  </si>
  <si>
    <t>146-5</t>
  </si>
  <si>
    <t>152-1</t>
  </si>
  <si>
    <t>152-2</t>
  </si>
  <si>
    <t>153-3</t>
  </si>
  <si>
    <t>154-2</t>
  </si>
  <si>
    <t>156-4</t>
  </si>
  <si>
    <t>156-5</t>
  </si>
  <si>
    <t>157-2</t>
  </si>
  <si>
    <t>159-2</t>
  </si>
  <si>
    <t>160-4</t>
  </si>
  <si>
    <t>161-3</t>
  </si>
  <si>
    <t>165-4</t>
  </si>
  <si>
    <t>166-2</t>
  </si>
  <si>
    <t>166-4</t>
  </si>
  <si>
    <t>167-8</t>
  </si>
  <si>
    <t>169-3</t>
  </si>
  <si>
    <t>169-4</t>
  </si>
  <si>
    <t>169-5</t>
  </si>
  <si>
    <t>169-6</t>
  </si>
  <si>
    <t>170-5</t>
  </si>
  <si>
    <t>170-6</t>
  </si>
  <si>
    <t>170-7</t>
  </si>
  <si>
    <t>170-8</t>
  </si>
  <si>
    <t>176-2</t>
  </si>
  <si>
    <t>176-3</t>
  </si>
  <si>
    <t>176-4</t>
  </si>
  <si>
    <t>177-2</t>
  </si>
  <si>
    <t>177-3</t>
  </si>
  <si>
    <t>177-4</t>
  </si>
  <si>
    <t>186-3</t>
  </si>
  <si>
    <t>187-3</t>
  </si>
  <si>
    <t>188-2</t>
  </si>
  <si>
    <t>190-1</t>
  </si>
  <si>
    <t>190-2</t>
  </si>
  <si>
    <t>191-2</t>
  </si>
  <si>
    <t>191-3</t>
  </si>
  <si>
    <t>192-2</t>
  </si>
  <si>
    <t>193-2</t>
  </si>
  <si>
    <t>194-2</t>
  </si>
  <si>
    <t>194-3</t>
  </si>
  <si>
    <t>194-4</t>
  </si>
  <si>
    <t>194-5</t>
  </si>
  <si>
    <t>195-2</t>
  </si>
  <si>
    <t>195-3</t>
  </si>
  <si>
    <t>196-3</t>
  </si>
  <si>
    <t>197-2</t>
  </si>
  <si>
    <t>199-3</t>
  </si>
  <si>
    <t>204-4</t>
  </si>
  <si>
    <t>206-3</t>
  </si>
  <si>
    <t>208-2</t>
  </si>
  <si>
    <t>209-2</t>
  </si>
  <si>
    <t>210-3</t>
  </si>
  <si>
    <t>210-2</t>
  </si>
  <si>
    <t>211-2</t>
  </si>
  <si>
    <t>212-2</t>
  </si>
  <si>
    <t>212-3</t>
  </si>
  <si>
    <t>215-3</t>
  </si>
  <si>
    <t>216-2</t>
  </si>
  <si>
    <t>218-1</t>
  </si>
  <si>
    <t>220-2</t>
  </si>
  <si>
    <t>221-2</t>
  </si>
  <si>
    <t>221-3</t>
  </si>
  <si>
    <t>222-3</t>
  </si>
  <si>
    <t>223-2</t>
  </si>
  <si>
    <t>223-3</t>
  </si>
  <si>
    <t>223</t>
  </si>
  <si>
    <t>224-2</t>
  </si>
  <si>
    <t>224-3</t>
  </si>
  <si>
    <t>226-2</t>
  </si>
  <si>
    <t>226-3</t>
  </si>
  <si>
    <t>226-4</t>
  </si>
  <si>
    <t>227</t>
  </si>
  <si>
    <t>227-2</t>
  </si>
  <si>
    <t>227-3</t>
  </si>
  <si>
    <t>227-4</t>
  </si>
  <si>
    <t>230-2</t>
  </si>
  <si>
    <t>232-3</t>
  </si>
  <si>
    <t>233-2</t>
  </si>
  <si>
    <t>234-4</t>
  </si>
  <si>
    <t>236-2</t>
  </si>
  <si>
    <t>236-3</t>
  </si>
  <si>
    <t>236-4</t>
  </si>
  <si>
    <t>237-2</t>
  </si>
  <si>
    <t>237-3</t>
  </si>
  <si>
    <t>238</t>
  </si>
  <si>
    <t>238-2</t>
  </si>
  <si>
    <t>241-1</t>
  </si>
  <si>
    <t>241</t>
  </si>
  <si>
    <t>241-3</t>
  </si>
  <si>
    <t>241-4</t>
  </si>
  <si>
    <t>241-5</t>
  </si>
  <si>
    <t>243-1</t>
  </si>
  <si>
    <t>244-2</t>
  </si>
  <si>
    <t>244-3</t>
  </si>
  <si>
    <t>244-4</t>
  </si>
  <si>
    <t>244-5</t>
  </si>
  <si>
    <t>245-1</t>
  </si>
  <si>
    <t>245-2</t>
  </si>
  <si>
    <t>246-2</t>
  </si>
  <si>
    <t>246-3</t>
  </si>
  <si>
    <t>246-4</t>
  </si>
  <si>
    <t>248-3</t>
  </si>
  <si>
    <t>248-2</t>
  </si>
  <si>
    <t>249-2</t>
  </si>
  <si>
    <t>250-2</t>
  </si>
  <si>
    <t>252-3</t>
  </si>
  <si>
    <t>254-1</t>
  </si>
  <si>
    <t>255-2</t>
  </si>
  <si>
    <t>259-2</t>
  </si>
  <si>
    <t>259-3</t>
  </si>
  <si>
    <t>263</t>
  </si>
  <si>
    <t>264-1</t>
  </si>
  <si>
    <t>269-2</t>
  </si>
  <si>
    <t>269-3</t>
  </si>
  <si>
    <t>270-2</t>
  </si>
  <si>
    <t>270-3</t>
  </si>
  <si>
    <t>271-3</t>
  </si>
  <si>
    <t>277-2</t>
  </si>
  <si>
    <t>277-3</t>
  </si>
  <si>
    <t>279-6</t>
  </si>
  <si>
    <t>279-7</t>
  </si>
  <si>
    <t>280-2</t>
  </si>
  <si>
    <t>281-2</t>
  </si>
  <si>
    <t>281-3</t>
  </si>
  <si>
    <t>281-4</t>
  </si>
  <si>
    <t>282-2</t>
  </si>
  <si>
    <t>282-3</t>
  </si>
  <si>
    <t>283-2</t>
  </si>
  <si>
    <t>283-1</t>
  </si>
  <si>
    <t>284-2</t>
  </si>
  <si>
    <t>285-2</t>
  </si>
  <si>
    <t>285-1</t>
  </si>
  <si>
    <t>286-2</t>
  </si>
  <si>
    <t>287-3</t>
  </si>
  <si>
    <t>288-2</t>
  </si>
  <si>
    <t>290-2</t>
  </si>
  <si>
    <t>290-3</t>
  </si>
  <si>
    <t>291-2</t>
  </si>
  <si>
    <t>291-3</t>
  </si>
  <si>
    <t>292-2</t>
  </si>
  <si>
    <t>293-2</t>
  </si>
  <si>
    <t>294-2</t>
  </si>
  <si>
    <t>295-2</t>
  </si>
  <si>
    <t>295-3</t>
  </si>
  <si>
    <t>295-4</t>
  </si>
  <si>
    <t>296-2</t>
  </si>
  <si>
    <t>296-3</t>
  </si>
  <si>
    <t>296-4</t>
  </si>
  <si>
    <t>297-2</t>
  </si>
  <si>
    <t>297-1</t>
  </si>
  <si>
    <t>298-2</t>
  </si>
  <si>
    <t>298-3</t>
  </si>
  <si>
    <t>298-4</t>
  </si>
  <si>
    <t>298-5</t>
  </si>
  <si>
    <t>299-2</t>
  </si>
  <si>
    <t>299-3</t>
  </si>
  <si>
    <t>301-2</t>
  </si>
  <si>
    <t>301-3</t>
  </si>
  <si>
    <t>302-2</t>
  </si>
  <si>
    <t>302-3</t>
  </si>
  <si>
    <t>302-4</t>
  </si>
  <si>
    <t>304-1</t>
  </si>
  <si>
    <t>307-2</t>
  </si>
  <si>
    <t>307-3</t>
  </si>
  <si>
    <t>308-1</t>
  </si>
  <si>
    <t>311-2</t>
  </si>
  <si>
    <t>312-2</t>
  </si>
  <si>
    <t>313-2</t>
  </si>
  <si>
    <t>315</t>
  </si>
  <si>
    <t>317-2</t>
  </si>
  <si>
    <t>318-2</t>
  </si>
  <si>
    <t>319-2</t>
  </si>
  <si>
    <t>320-2</t>
  </si>
  <si>
    <t>320-3</t>
  </si>
  <si>
    <t>320-4</t>
  </si>
  <si>
    <t>321-2</t>
  </si>
  <si>
    <t>321-3</t>
  </si>
  <si>
    <t>321-4</t>
  </si>
  <si>
    <t>322-3</t>
  </si>
  <si>
    <t>323-2</t>
  </si>
  <si>
    <t>324-2</t>
  </si>
  <si>
    <t>326-2</t>
  </si>
  <si>
    <t>328-2</t>
  </si>
  <si>
    <t>328-3</t>
  </si>
  <si>
    <t>328-4</t>
  </si>
  <si>
    <t>329-2</t>
  </si>
  <si>
    <t>329-3</t>
  </si>
  <si>
    <t>329-4</t>
  </si>
  <si>
    <t>330-2</t>
  </si>
  <si>
    <t>330-3</t>
  </si>
  <si>
    <t>330-4</t>
  </si>
  <si>
    <t>330-5</t>
  </si>
  <si>
    <t>331-2</t>
  </si>
  <si>
    <t>332-2</t>
  </si>
  <si>
    <t>333</t>
  </si>
  <si>
    <t>333-2</t>
  </si>
  <si>
    <t>335-2</t>
  </si>
  <si>
    <t>336-2</t>
  </si>
  <si>
    <t>336-3</t>
  </si>
  <si>
    <t>337-2</t>
  </si>
  <si>
    <t>338-2</t>
  </si>
  <si>
    <t>338-3</t>
  </si>
  <si>
    <t>339-2</t>
  </si>
  <si>
    <t>339-3</t>
  </si>
  <si>
    <t>340-3</t>
  </si>
  <si>
    <t>341</t>
  </si>
  <si>
    <t>342-1</t>
  </si>
  <si>
    <t>343-2</t>
  </si>
  <si>
    <t>343-1</t>
  </si>
  <si>
    <t>344</t>
  </si>
  <si>
    <t>344-2</t>
  </si>
  <si>
    <t>344-3</t>
  </si>
  <si>
    <t>345</t>
  </si>
  <si>
    <t>345-2</t>
  </si>
  <si>
    <t>345-3</t>
  </si>
  <si>
    <t>346</t>
  </si>
  <si>
    <t>346-3</t>
  </si>
  <si>
    <t>346-4</t>
  </si>
  <si>
    <t>347-2</t>
  </si>
  <si>
    <t>347-3</t>
  </si>
  <si>
    <t>348-2</t>
  </si>
  <si>
    <t>348-3</t>
  </si>
  <si>
    <t>349-4</t>
  </si>
  <si>
    <t>349-5</t>
  </si>
  <si>
    <t>350-2</t>
  </si>
  <si>
    <t>351-2</t>
  </si>
  <si>
    <t>351-3</t>
  </si>
  <si>
    <t>352-2</t>
  </si>
  <si>
    <t>353-3</t>
  </si>
  <si>
    <t>353-4</t>
  </si>
  <si>
    <t>354-2</t>
  </si>
  <si>
    <t>355-2</t>
  </si>
  <si>
    <t>356-2</t>
  </si>
  <si>
    <t>356-1</t>
  </si>
  <si>
    <t>357-3</t>
  </si>
  <si>
    <t>357-4</t>
  </si>
  <si>
    <t>358-2</t>
  </si>
  <si>
    <t>359-4</t>
  </si>
  <si>
    <t>359-2</t>
  </si>
  <si>
    <t>359</t>
  </si>
  <si>
    <t>360-2</t>
  </si>
  <si>
    <t>361-3</t>
  </si>
  <si>
    <t>361-4</t>
  </si>
  <si>
    <t>362-2</t>
  </si>
  <si>
    <t>363-2</t>
  </si>
  <si>
    <t>363-3</t>
  </si>
  <si>
    <t>364-2</t>
  </si>
  <si>
    <t>364-3</t>
  </si>
  <si>
    <t>365-5</t>
  </si>
  <si>
    <t>365-2</t>
  </si>
  <si>
    <t>365-1</t>
  </si>
  <si>
    <t>366-2</t>
  </si>
  <si>
    <t>367-2</t>
  </si>
  <si>
    <t>368-3</t>
  </si>
  <si>
    <t>370</t>
  </si>
  <si>
    <t>372-2</t>
  </si>
  <si>
    <t>372-3</t>
  </si>
  <si>
    <t>377-1</t>
  </si>
  <si>
    <t>377-2</t>
  </si>
  <si>
    <t>380</t>
  </si>
  <si>
    <t>383-4</t>
  </si>
  <si>
    <t>383-1</t>
  </si>
  <si>
    <t>383-2</t>
  </si>
  <si>
    <t>386-2</t>
  </si>
  <si>
    <t>387-2</t>
  </si>
  <si>
    <t>387-3</t>
  </si>
  <si>
    <t>388-2</t>
  </si>
  <si>
    <t>394</t>
  </si>
  <si>
    <t>397-2</t>
  </si>
  <si>
    <t>400-3</t>
  </si>
  <si>
    <t>401</t>
  </si>
  <si>
    <t>403-2</t>
  </si>
  <si>
    <t>404-2</t>
  </si>
  <si>
    <t>404-1</t>
  </si>
  <si>
    <t>405-2</t>
  </si>
  <si>
    <t>405</t>
  </si>
  <si>
    <t>406-2</t>
  </si>
  <si>
    <t>406-3</t>
  </si>
  <si>
    <t>408-2</t>
  </si>
  <si>
    <t>408-3</t>
  </si>
  <si>
    <t>409-2</t>
  </si>
  <si>
    <t>409</t>
  </si>
  <si>
    <t>410-2</t>
  </si>
  <si>
    <t>410</t>
  </si>
  <si>
    <t>411-3</t>
  </si>
  <si>
    <t>411-4</t>
  </si>
  <si>
    <t>411-2</t>
  </si>
  <si>
    <t>412-2</t>
  </si>
  <si>
    <t>413-2</t>
  </si>
  <si>
    <t>414-3</t>
  </si>
  <si>
    <t>414-4</t>
  </si>
  <si>
    <t>416-4</t>
  </si>
  <si>
    <t>416-6</t>
  </si>
  <si>
    <t>416-8</t>
  </si>
  <si>
    <t>416-2</t>
  </si>
  <si>
    <t>417-2</t>
  </si>
  <si>
    <t>417-3</t>
  </si>
  <si>
    <t>419-2</t>
  </si>
  <si>
    <t>420-2</t>
  </si>
  <si>
    <t>420-3</t>
  </si>
  <si>
    <t>422-2</t>
  </si>
  <si>
    <t>423-2</t>
  </si>
  <si>
    <t>423-3</t>
  </si>
  <si>
    <t>424-2</t>
  </si>
  <si>
    <t>430-2</t>
  </si>
  <si>
    <t>433-3</t>
  </si>
  <si>
    <t>433-4</t>
  </si>
  <si>
    <t>433-5</t>
  </si>
  <si>
    <t>433-7</t>
  </si>
  <si>
    <t>434-3</t>
  </si>
  <si>
    <t>435-3</t>
  </si>
  <si>
    <t>435-2</t>
  </si>
  <si>
    <t>436-3</t>
  </si>
  <si>
    <t>436-1</t>
  </si>
  <si>
    <t>436-2</t>
  </si>
  <si>
    <t>437-3</t>
  </si>
  <si>
    <t>437-4</t>
  </si>
  <si>
    <t>439-2</t>
  </si>
  <si>
    <t>439-3</t>
  </si>
  <si>
    <t>439-4</t>
  </si>
  <si>
    <t>440</t>
  </si>
  <si>
    <t>440-2</t>
  </si>
  <si>
    <t>440-3</t>
  </si>
  <si>
    <t>441-2</t>
  </si>
  <si>
    <t>441-3</t>
  </si>
  <si>
    <t>442-2</t>
  </si>
  <si>
    <t>446-2</t>
  </si>
  <si>
    <t>446-3</t>
  </si>
  <si>
    <t>449-2</t>
  </si>
  <si>
    <t>449-3</t>
  </si>
  <si>
    <t>453-2</t>
  </si>
  <si>
    <t>454-2</t>
  </si>
  <si>
    <t>455-2</t>
  </si>
  <si>
    <t>456-2</t>
  </si>
  <si>
    <t>457-2</t>
  </si>
  <si>
    <t>458-17</t>
  </si>
  <si>
    <t>458-26</t>
  </si>
  <si>
    <t>458-27</t>
  </si>
  <si>
    <t>458-28</t>
  </si>
  <si>
    <t>458-32</t>
  </si>
  <si>
    <t>458-2</t>
  </si>
  <si>
    <t>459-2</t>
  </si>
  <si>
    <t>459</t>
  </si>
  <si>
    <t>460-2</t>
  </si>
  <si>
    <t>460-3</t>
  </si>
  <si>
    <t>460-4</t>
  </si>
  <si>
    <t>461-2</t>
  </si>
  <si>
    <t>461-3</t>
  </si>
  <si>
    <t>461-4</t>
  </si>
  <si>
    <t>461-5</t>
  </si>
  <si>
    <t>462-2</t>
  </si>
  <si>
    <t>462-3</t>
  </si>
  <si>
    <t>463-2</t>
  </si>
  <si>
    <t>464-2</t>
  </si>
  <si>
    <t>465-2</t>
  </si>
  <si>
    <t>465-3</t>
  </si>
  <si>
    <t>465</t>
  </si>
  <si>
    <t>466-2</t>
  </si>
  <si>
    <t>466-3</t>
  </si>
  <si>
    <t>466-4</t>
  </si>
  <si>
    <t>468-2</t>
  </si>
  <si>
    <t>469-2</t>
  </si>
  <si>
    <t>470-2</t>
  </si>
  <si>
    <t>471-2</t>
  </si>
  <si>
    <t>472-2</t>
  </si>
  <si>
    <t>475-2</t>
  </si>
  <si>
    <t>476-2</t>
  </si>
  <si>
    <t>477-2</t>
  </si>
  <si>
    <t>480-2</t>
  </si>
  <si>
    <t>481-2</t>
  </si>
  <si>
    <t>482-2</t>
  </si>
  <si>
    <t>482-3</t>
  </si>
  <si>
    <t>483-2</t>
  </si>
  <si>
    <t>484</t>
  </si>
  <si>
    <t>484-3</t>
  </si>
  <si>
    <t>484-4</t>
  </si>
  <si>
    <t>484-5</t>
  </si>
  <si>
    <t>485-2</t>
  </si>
  <si>
    <t>485-3</t>
  </si>
  <si>
    <t>485-4</t>
  </si>
  <si>
    <t>485-5</t>
  </si>
  <si>
    <t>485-6</t>
  </si>
  <si>
    <t>485-7</t>
  </si>
  <si>
    <t>486-2</t>
  </si>
  <si>
    <t>499-2</t>
  </si>
  <si>
    <t>499</t>
  </si>
  <si>
    <t>501-2</t>
  </si>
  <si>
    <t>502-2</t>
  </si>
  <si>
    <t>503-3</t>
  </si>
  <si>
    <t>503-4</t>
  </si>
  <si>
    <t>503-5</t>
  </si>
  <si>
    <t>503-6</t>
  </si>
  <si>
    <t>503-7</t>
  </si>
  <si>
    <t>503-8</t>
  </si>
  <si>
    <t>504</t>
  </si>
  <si>
    <t>504-2</t>
  </si>
  <si>
    <t>506-2</t>
  </si>
  <si>
    <t>507-2</t>
  </si>
  <si>
    <t>508-2</t>
  </si>
  <si>
    <t>508-3</t>
  </si>
  <si>
    <t>508</t>
  </si>
  <si>
    <t>509-3</t>
  </si>
  <si>
    <t>509</t>
  </si>
  <si>
    <t>510-2</t>
  </si>
  <si>
    <t>511-2</t>
  </si>
  <si>
    <t>511-3</t>
  </si>
  <si>
    <t>512-2</t>
  </si>
  <si>
    <t>515-3</t>
  </si>
  <si>
    <t>516-2</t>
  </si>
  <si>
    <t>519-6</t>
  </si>
  <si>
    <t>519-7</t>
  </si>
  <si>
    <t>521-2</t>
  </si>
  <si>
    <t>522-2</t>
  </si>
  <si>
    <t>525-4</t>
  </si>
  <si>
    <t>532-2</t>
  </si>
  <si>
    <t>535-2</t>
  </si>
  <si>
    <t>536-2</t>
  </si>
  <si>
    <t>538-2</t>
  </si>
  <si>
    <t>539-2</t>
  </si>
  <si>
    <t>541</t>
  </si>
  <si>
    <t>543-4</t>
  </si>
  <si>
    <t>545-2</t>
  </si>
  <si>
    <t>546-2</t>
  </si>
  <si>
    <t>546-3</t>
  </si>
  <si>
    <t>547-2</t>
  </si>
  <si>
    <t>548-2</t>
  </si>
  <si>
    <t>548-3</t>
  </si>
  <si>
    <t>548</t>
  </si>
  <si>
    <t>549-2</t>
  </si>
  <si>
    <t>549-3</t>
  </si>
  <si>
    <t>550-4</t>
  </si>
  <si>
    <t>555-2</t>
  </si>
  <si>
    <t>561-2</t>
  </si>
  <si>
    <t>564-2</t>
  </si>
  <si>
    <t>564-5</t>
  </si>
  <si>
    <t>565-2</t>
  </si>
  <si>
    <t>565-4</t>
  </si>
  <si>
    <t>566-2</t>
  </si>
  <si>
    <t>567-2</t>
  </si>
  <si>
    <t>568-3</t>
  </si>
  <si>
    <t>573-3</t>
  </si>
  <si>
    <t>573-4</t>
  </si>
  <si>
    <t>574-2</t>
  </si>
  <si>
    <t>575-3</t>
  </si>
  <si>
    <t>578-2</t>
  </si>
  <si>
    <t>580</t>
  </si>
  <si>
    <t>583</t>
  </si>
  <si>
    <t>586-2</t>
  </si>
  <si>
    <t>587-3</t>
  </si>
  <si>
    <t>587-4</t>
  </si>
  <si>
    <t>588-2</t>
  </si>
  <si>
    <t>592-2</t>
  </si>
  <si>
    <t>592-3</t>
  </si>
  <si>
    <t>593-2</t>
  </si>
  <si>
    <t>594-2</t>
  </si>
  <si>
    <t>595-2</t>
  </si>
  <si>
    <t>601-2</t>
  </si>
  <si>
    <t>602-2</t>
  </si>
  <si>
    <t>606-2</t>
  </si>
  <si>
    <t>610-2</t>
  </si>
  <si>
    <t>611-2</t>
  </si>
  <si>
    <t>613-2</t>
  </si>
  <si>
    <t>617-2</t>
  </si>
  <si>
    <t>618-2</t>
  </si>
  <si>
    <t>619-2</t>
  </si>
  <si>
    <t>620-2</t>
  </si>
  <si>
    <t>621-2</t>
  </si>
  <si>
    <t>622-2</t>
  </si>
  <si>
    <t>622</t>
  </si>
  <si>
    <t>624-2</t>
  </si>
  <si>
    <t>625-2</t>
  </si>
  <si>
    <t>625-3</t>
  </si>
  <si>
    <t>627-1</t>
  </si>
  <si>
    <t>633-3</t>
  </si>
  <si>
    <t>633-1</t>
  </si>
  <si>
    <t>634</t>
  </si>
  <si>
    <t>635-2</t>
  </si>
  <si>
    <t>637-2</t>
  </si>
  <si>
    <t>638-2</t>
  </si>
  <si>
    <t>641-2</t>
  </si>
  <si>
    <t>642-2</t>
  </si>
  <si>
    <t>643-1</t>
  </si>
  <si>
    <t>643-2</t>
  </si>
  <si>
    <t>644-2</t>
  </si>
  <si>
    <t>646-1</t>
  </si>
  <si>
    <t>647-2</t>
  </si>
  <si>
    <t>648-1</t>
  </si>
  <si>
    <t>648-2</t>
  </si>
  <si>
    <t>648-3</t>
  </si>
  <si>
    <t>648-4</t>
  </si>
  <si>
    <t>649-1</t>
  </si>
  <si>
    <t>650-2</t>
  </si>
  <si>
    <t>652</t>
  </si>
  <si>
    <t>655-2</t>
  </si>
  <si>
    <t>656-3</t>
  </si>
  <si>
    <t>656-4</t>
  </si>
  <si>
    <t>657-2</t>
  </si>
  <si>
    <t>658-2</t>
  </si>
  <si>
    <t>659-2</t>
  </si>
  <si>
    <t>660-2</t>
  </si>
  <si>
    <t>660-3</t>
  </si>
  <si>
    <t>660-4</t>
  </si>
  <si>
    <t>660-5</t>
  </si>
  <si>
    <t>660-6</t>
  </si>
  <si>
    <t>661-2</t>
  </si>
  <si>
    <t>662-2</t>
  </si>
  <si>
    <t>662-3</t>
  </si>
  <si>
    <t>662-4</t>
  </si>
  <si>
    <t>663-2</t>
  </si>
  <si>
    <t>664-2</t>
  </si>
  <si>
    <t>664-3</t>
  </si>
  <si>
    <t>664-4</t>
  </si>
  <si>
    <t>666-2</t>
  </si>
  <si>
    <t>666-4</t>
  </si>
  <si>
    <t>667-2</t>
  </si>
  <si>
    <t>668-3</t>
  </si>
  <si>
    <t>669-2</t>
  </si>
  <si>
    <t>669-3</t>
  </si>
  <si>
    <t>670-2</t>
  </si>
  <si>
    <t>671-2</t>
  </si>
  <si>
    <t>672-2</t>
  </si>
  <si>
    <t>673-2</t>
  </si>
  <si>
    <t>674-2</t>
  </si>
  <si>
    <t>674-3</t>
  </si>
  <si>
    <t>675-2</t>
  </si>
  <si>
    <t>676-2</t>
  </si>
  <si>
    <t>677-2</t>
  </si>
  <si>
    <t>677-3</t>
  </si>
  <si>
    <t>678-2</t>
  </si>
  <si>
    <t>678-3</t>
  </si>
  <si>
    <t>679-2</t>
  </si>
  <si>
    <t>679-1</t>
  </si>
  <si>
    <t>679</t>
  </si>
  <si>
    <t>680-2</t>
  </si>
  <si>
    <t>684-2</t>
  </si>
  <si>
    <t>686</t>
  </si>
  <si>
    <t>687</t>
  </si>
  <si>
    <t>691-2</t>
  </si>
  <si>
    <t>692</t>
  </si>
  <si>
    <t>693-2</t>
  </si>
  <si>
    <t>694-5</t>
  </si>
  <si>
    <t>694-2</t>
  </si>
  <si>
    <t>695-4</t>
  </si>
  <si>
    <t>695-5</t>
  </si>
  <si>
    <t>699-2</t>
  </si>
  <si>
    <t>700-2</t>
  </si>
  <si>
    <t>700</t>
  </si>
  <si>
    <t>701</t>
  </si>
  <si>
    <t>702-2</t>
  </si>
  <si>
    <t>702</t>
  </si>
  <si>
    <t>703-2</t>
  </si>
  <si>
    <t>705-2</t>
  </si>
  <si>
    <t>705-5</t>
  </si>
  <si>
    <t>705-6</t>
  </si>
  <si>
    <t>705-7</t>
  </si>
  <si>
    <t>706-4</t>
  </si>
  <si>
    <t>706-2</t>
  </si>
  <si>
    <t>707-2</t>
  </si>
  <si>
    <t>710</t>
  </si>
  <si>
    <t>715</t>
  </si>
  <si>
    <t>717-2</t>
  </si>
  <si>
    <t>718-2</t>
  </si>
  <si>
    <t>719-2</t>
  </si>
  <si>
    <t>720-2</t>
  </si>
  <si>
    <t>720-3</t>
  </si>
  <si>
    <t>720-4</t>
  </si>
  <si>
    <t>721-2</t>
  </si>
  <si>
    <t>721</t>
  </si>
  <si>
    <t>722-2</t>
  </si>
  <si>
    <t>723-2</t>
  </si>
  <si>
    <t>723-3</t>
  </si>
  <si>
    <t>723-4</t>
  </si>
  <si>
    <t>724-2</t>
  </si>
  <si>
    <t>724</t>
  </si>
  <si>
    <t>726-2</t>
  </si>
  <si>
    <t>726</t>
  </si>
  <si>
    <t>728-2</t>
  </si>
  <si>
    <t>728-3</t>
  </si>
  <si>
    <t>729-2</t>
  </si>
  <si>
    <t>730-2</t>
  </si>
  <si>
    <t>731</t>
  </si>
  <si>
    <t>731-2</t>
  </si>
  <si>
    <t>732-2</t>
  </si>
  <si>
    <t>733</t>
  </si>
  <si>
    <t>734-2</t>
  </si>
  <si>
    <t>735-2</t>
  </si>
  <si>
    <t>738-2</t>
  </si>
  <si>
    <t>739-2</t>
  </si>
  <si>
    <t>740-2</t>
  </si>
  <si>
    <t>740-1</t>
  </si>
  <si>
    <t>740-3</t>
  </si>
  <si>
    <t>740</t>
  </si>
  <si>
    <t>742</t>
  </si>
  <si>
    <t>744-2</t>
  </si>
  <si>
    <t>747-2</t>
  </si>
  <si>
    <t>747-5</t>
  </si>
  <si>
    <t>748-2</t>
  </si>
  <si>
    <t>750-2</t>
  </si>
  <si>
    <t>750-3</t>
  </si>
  <si>
    <t>751-2</t>
  </si>
  <si>
    <t>755</t>
  </si>
  <si>
    <t>755-3</t>
  </si>
  <si>
    <t>756-6</t>
  </si>
  <si>
    <t>756-7</t>
  </si>
  <si>
    <t>756-8</t>
  </si>
  <si>
    <t>756-9</t>
  </si>
  <si>
    <t>756-10</t>
  </si>
  <si>
    <t>757-5</t>
  </si>
  <si>
    <t>758-6</t>
  </si>
  <si>
    <t>759-2</t>
  </si>
  <si>
    <t>761-2</t>
  </si>
  <si>
    <t>765-1</t>
  </si>
  <si>
    <t>770-2</t>
  </si>
  <si>
    <t>771-2</t>
  </si>
  <si>
    <t>771-3</t>
  </si>
  <si>
    <t>772</t>
  </si>
  <si>
    <t>775</t>
  </si>
  <si>
    <t>783-2</t>
  </si>
  <si>
    <t>783</t>
  </si>
  <si>
    <t>784-2</t>
  </si>
  <si>
    <t>784</t>
  </si>
  <si>
    <t>786-2</t>
  </si>
  <si>
    <t>787-2</t>
  </si>
  <si>
    <t>788-2</t>
  </si>
  <si>
    <t>788-3</t>
  </si>
  <si>
    <t>790-2</t>
  </si>
  <si>
    <t>791</t>
  </si>
  <si>
    <t>792-3</t>
  </si>
  <si>
    <t>792-4</t>
  </si>
  <si>
    <t>792-5</t>
  </si>
  <si>
    <t>793</t>
  </si>
  <si>
    <t>793-4</t>
  </si>
  <si>
    <t>793-5</t>
  </si>
  <si>
    <t>798-5</t>
  </si>
  <si>
    <t>798-6</t>
  </si>
  <si>
    <t>798-7</t>
  </si>
  <si>
    <t>798-8</t>
  </si>
  <si>
    <t>798-18</t>
  </si>
  <si>
    <t>802-2</t>
  </si>
  <si>
    <t>802-4</t>
  </si>
  <si>
    <t>803</t>
  </si>
  <si>
    <t>804-5</t>
  </si>
  <si>
    <t>804-6</t>
  </si>
  <si>
    <t>808</t>
  </si>
  <si>
    <t>808-1</t>
  </si>
  <si>
    <t>810-4</t>
  </si>
  <si>
    <t>810-5</t>
  </si>
  <si>
    <t>810-6</t>
  </si>
  <si>
    <t>811-3</t>
  </si>
  <si>
    <t>815-1</t>
  </si>
  <si>
    <t>815-2</t>
  </si>
  <si>
    <t>815-4</t>
  </si>
  <si>
    <t>816-2</t>
  </si>
  <si>
    <t>816-1</t>
  </si>
  <si>
    <t>817-2</t>
  </si>
  <si>
    <t>818</t>
  </si>
  <si>
    <t>821-4</t>
  </si>
  <si>
    <t>821-2</t>
  </si>
  <si>
    <t>823</t>
  </si>
  <si>
    <t>825-2</t>
  </si>
  <si>
    <t>826-3</t>
  </si>
  <si>
    <t>826-4</t>
  </si>
  <si>
    <t>827</t>
  </si>
  <si>
    <t>827-2</t>
  </si>
  <si>
    <t>828-2</t>
  </si>
  <si>
    <t>834</t>
  </si>
  <si>
    <t>835-6</t>
  </si>
  <si>
    <t>836-3</t>
  </si>
  <si>
    <t>836-4</t>
  </si>
  <si>
    <t>836-5</t>
  </si>
  <si>
    <t>836-6</t>
  </si>
  <si>
    <t>836-7</t>
  </si>
  <si>
    <t>840-2</t>
  </si>
  <si>
    <t>841</t>
  </si>
  <si>
    <t>843-3</t>
  </si>
  <si>
    <t>844-2</t>
  </si>
  <si>
    <t>845-2</t>
  </si>
  <si>
    <t>845-3</t>
  </si>
  <si>
    <t>847-2</t>
  </si>
  <si>
    <t>847-3</t>
  </si>
  <si>
    <t>848</t>
  </si>
  <si>
    <t>848-2</t>
  </si>
  <si>
    <t>848-3</t>
  </si>
  <si>
    <t>850-3</t>
  </si>
  <si>
    <t>850-4</t>
  </si>
  <si>
    <t>850-5</t>
  </si>
  <si>
    <t>850-6</t>
  </si>
  <si>
    <t>850-7</t>
  </si>
  <si>
    <t>850-8</t>
  </si>
  <si>
    <t>852-2</t>
  </si>
  <si>
    <t>855-3</t>
  </si>
  <si>
    <t>855-4</t>
  </si>
  <si>
    <t>855-5</t>
  </si>
  <si>
    <t>855-2</t>
  </si>
  <si>
    <t>856-2</t>
  </si>
  <si>
    <t>856-1</t>
  </si>
  <si>
    <t>857</t>
  </si>
  <si>
    <t>857-5</t>
  </si>
  <si>
    <t>857-6</t>
  </si>
  <si>
    <t>857-7</t>
  </si>
  <si>
    <t>857-3</t>
  </si>
  <si>
    <t>858-2</t>
  </si>
  <si>
    <t>859</t>
  </si>
  <si>
    <t>860</t>
  </si>
  <si>
    <t>861-3</t>
  </si>
  <si>
    <t>863-2</t>
  </si>
  <si>
    <t>865-2</t>
  </si>
  <si>
    <t>865-3</t>
  </si>
  <si>
    <t>866-2</t>
  </si>
  <si>
    <t>867-2</t>
  </si>
  <si>
    <t>868-2</t>
  </si>
  <si>
    <t>869-2</t>
  </si>
  <si>
    <t>870-2</t>
  </si>
  <si>
    <t>871-2</t>
  </si>
  <si>
    <t>873-2</t>
  </si>
  <si>
    <t>874-2</t>
  </si>
  <si>
    <t>875-1</t>
  </si>
  <si>
    <t>876-1</t>
  </si>
  <si>
    <t>877-3</t>
  </si>
  <si>
    <t>877</t>
  </si>
  <si>
    <t>878-3</t>
  </si>
  <si>
    <t>878-4</t>
  </si>
  <si>
    <t>878-5</t>
  </si>
  <si>
    <t>882-2</t>
  </si>
  <si>
    <t>882-6</t>
  </si>
  <si>
    <t>887-3</t>
  </si>
  <si>
    <t>888-2</t>
  </si>
  <si>
    <t>888-3</t>
  </si>
  <si>
    <t>891-2</t>
  </si>
  <si>
    <t>892-3</t>
  </si>
  <si>
    <t>896-4</t>
  </si>
  <si>
    <t>897-2</t>
  </si>
  <si>
    <t>897-3</t>
  </si>
  <si>
    <t>898-3</t>
  </si>
  <si>
    <t>899-1</t>
  </si>
  <si>
    <t>899-2</t>
  </si>
  <si>
    <t>902-2</t>
  </si>
  <si>
    <t>904-1</t>
  </si>
  <si>
    <t>905-3</t>
  </si>
  <si>
    <t>906-3</t>
  </si>
  <si>
    <t>907-2</t>
  </si>
  <si>
    <t>908-3</t>
  </si>
  <si>
    <t>909-3</t>
  </si>
  <si>
    <t>909-4</t>
  </si>
  <si>
    <t>911-3</t>
  </si>
  <si>
    <t>912-3</t>
  </si>
  <si>
    <t>913-2</t>
  </si>
  <si>
    <t>913-3</t>
  </si>
  <si>
    <t>913-4</t>
  </si>
  <si>
    <t>915-2</t>
  </si>
  <si>
    <t>920-2</t>
  </si>
  <si>
    <t>920-3</t>
  </si>
  <si>
    <t>923-3</t>
  </si>
  <si>
    <t>924-4</t>
  </si>
  <si>
    <t>930-7</t>
  </si>
  <si>
    <t>932-2</t>
  </si>
  <si>
    <t>933-2</t>
  </si>
  <si>
    <t>933-3</t>
  </si>
  <si>
    <t>935-3</t>
  </si>
  <si>
    <t>935-2</t>
  </si>
  <si>
    <t>936-3</t>
  </si>
  <si>
    <t>936-2</t>
  </si>
  <si>
    <t>940-4</t>
  </si>
  <si>
    <t>941-1</t>
  </si>
  <si>
    <t>942-2</t>
  </si>
  <si>
    <t>943-2</t>
  </si>
  <si>
    <t>946-2</t>
  </si>
  <si>
    <t>947-2</t>
  </si>
  <si>
    <t>949-2</t>
  </si>
  <si>
    <t>949-3</t>
  </si>
  <si>
    <t>950-5</t>
  </si>
  <si>
    <t>951-2</t>
  </si>
  <si>
    <t>952-2</t>
  </si>
  <si>
    <t>953-3</t>
  </si>
  <si>
    <t>954-2</t>
  </si>
  <si>
    <t>955-2</t>
  </si>
  <si>
    <t>956</t>
  </si>
  <si>
    <t>956-2</t>
  </si>
  <si>
    <t>957-2</t>
  </si>
  <si>
    <t>957</t>
  </si>
  <si>
    <t>958-2</t>
  </si>
  <si>
    <t>958</t>
  </si>
  <si>
    <t>959-2</t>
  </si>
  <si>
    <t>959</t>
  </si>
  <si>
    <t>960-2</t>
  </si>
  <si>
    <t>961-2</t>
  </si>
  <si>
    <t>964</t>
  </si>
  <si>
    <t>965-2</t>
  </si>
  <si>
    <t>966-2</t>
  </si>
  <si>
    <t>966-3</t>
  </si>
  <si>
    <t>966</t>
  </si>
  <si>
    <t>968-2</t>
  </si>
  <si>
    <t>969-2</t>
  </si>
  <si>
    <t>971</t>
  </si>
  <si>
    <t>972-1</t>
  </si>
  <si>
    <t>972-2</t>
  </si>
  <si>
    <t>972</t>
  </si>
  <si>
    <t>974-2</t>
  </si>
  <si>
    <t>975-2</t>
  </si>
  <si>
    <t>977-1</t>
  </si>
  <si>
    <t>978-2</t>
  </si>
  <si>
    <t>南風原</t>
  </si>
  <si>
    <t>979-2</t>
  </si>
  <si>
    <t>979-3</t>
  </si>
  <si>
    <t>982</t>
  </si>
  <si>
    <t>982-2</t>
  </si>
  <si>
    <t>986-2</t>
  </si>
  <si>
    <t>986-3</t>
  </si>
  <si>
    <t>987-2</t>
  </si>
  <si>
    <t>987-3</t>
  </si>
  <si>
    <t>前福地原</t>
  </si>
  <si>
    <t>987-4</t>
  </si>
  <si>
    <t>987-5</t>
  </si>
  <si>
    <t>988</t>
  </si>
  <si>
    <t>988-2</t>
  </si>
  <si>
    <t>988-3</t>
  </si>
  <si>
    <t>988-4</t>
  </si>
  <si>
    <t>989-2</t>
  </si>
  <si>
    <t>990-2</t>
  </si>
  <si>
    <t>990-3</t>
  </si>
  <si>
    <t>990-4</t>
  </si>
  <si>
    <t>990-5</t>
  </si>
  <si>
    <t>991-2</t>
  </si>
  <si>
    <t>992-2</t>
  </si>
  <si>
    <t>992-3</t>
  </si>
  <si>
    <t>993-1</t>
  </si>
  <si>
    <t>993</t>
  </si>
  <si>
    <t>993-3</t>
  </si>
  <si>
    <t>993-2</t>
  </si>
  <si>
    <t>994-2</t>
  </si>
  <si>
    <t>996-2</t>
  </si>
  <si>
    <t>997-2</t>
  </si>
  <si>
    <t>998-2</t>
  </si>
  <si>
    <t>1001-2</t>
  </si>
  <si>
    <t>1004-2</t>
  </si>
  <si>
    <t>1023-2</t>
  </si>
  <si>
    <t>1023-3</t>
  </si>
  <si>
    <t>1024</t>
  </si>
  <si>
    <t>1025-2</t>
  </si>
  <si>
    <t>1028-2</t>
  </si>
  <si>
    <t>1029-2</t>
  </si>
  <si>
    <t>1030-2</t>
  </si>
  <si>
    <t>1031-3</t>
  </si>
  <si>
    <t>1031-4</t>
  </si>
  <si>
    <t>1032-2</t>
  </si>
  <si>
    <t>1034</t>
  </si>
  <si>
    <t>1035</t>
  </si>
  <si>
    <t>1037-3</t>
  </si>
  <si>
    <t>1037-4</t>
  </si>
  <si>
    <t>1038-3</t>
  </si>
  <si>
    <t>1038-2</t>
  </si>
  <si>
    <t>1038</t>
  </si>
  <si>
    <t>1039-2</t>
  </si>
  <si>
    <t>1039-9</t>
  </si>
  <si>
    <t>1039-13</t>
  </si>
  <si>
    <t>1039-14</t>
  </si>
  <si>
    <t>1039-40</t>
  </si>
  <si>
    <t>1039-49</t>
  </si>
  <si>
    <t>1039-58</t>
  </si>
  <si>
    <t>1039-62</t>
  </si>
  <si>
    <t>1040-3</t>
  </si>
  <si>
    <t>1041-3</t>
  </si>
  <si>
    <t>1041-4</t>
  </si>
  <si>
    <t>1043</t>
  </si>
  <si>
    <t>1043-4</t>
  </si>
  <si>
    <t>1043-13</t>
  </si>
  <si>
    <t>1043-29</t>
  </si>
  <si>
    <t>1043-36</t>
  </si>
  <si>
    <t>1043-65</t>
  </si>
  <si>
    <t>1043-67</t>
  </si>
  <si>
    <t>1043-78</t>
  </si>
  <si>
    <t>1043-79</t>
  </si>
  <si>
    <t>1043-86</t>
  </si>
  <si>
    <t>1043-90</t>
  </si>
  <si>
    <t>1043-91</t>
  </si>
  <si>
    <t>1049</t>
  </si>
  <si>
    <t>1051-2</t>
  </si>
  <si>
    <t>1051-3</t>
  </si>
  <si>
    <t>1051-4</t>
  </si>
  <si>
    <t>1052</t>
  </si>
  <si>
    <t>1053-2</t>
  </si>
  <si>
    <t>1053-3</t>
  </si>
  <si>
    <t>1056-2</t>
  </si>
  <si>
    <t>1057</t>
  </si>
  <si>
    <t>1061-2</t>
  </si>
  <si>
    <t>1061-3</t>
  </si>
  <si>
    <t>1062-2</t>
  </si>
  <si>
    <t>1062-3</t>
  </si>
  <si>
    <t>1062-4</t>
  </si>
  <si>
    <t>1068</t>
  </si>
  <si>
    <t>1072-2</t>
  </si>
  <si>
    <t>1074</t>
  </si>
  <si>
    <t>1079-2</t>
  </si>
  <si>
    <t>1084-2</t>
  </si>
  <si>
    <t>1087-3</t>
  </si>
  <si>
    <t>1088-3</t>
  </si>
  <si>
    <t>1088-4</t>
  </si>
  <si>
    <t>1088-5</t>
  </si>
  <si>
    <t>1093-1</t>
  </si>
  <si>
    <t>1095-2</t>
  </si>
  <si>
    <t>1096-2</t>
  </si>
  <si>
    <t>1096</t>
  </si>
  <si>
    <t>1097</t>
  </si>
  <si>
    <t>1100-2</t>
  </si>
  <si>
    <t>1102</t>
  </si>
  <si>
    <t>1105-3</t>
  </si>
  <si>
    <t>1105-4</t>
  </si>
  <si>
    <t>1106-2</t>
  </si>
  <si>
    <t>1108-2</t>
  </si>
  <si>
    <t>1112</t>
  </si>
  <si>
    <t>1115</t>
  </si>
  <si>
    <t>1118</t>
  </si>
  <si>
    <t>1124</t>
  </si>
  <si>
    <t>1124-2</t>
  </si>
  <si>
    <t>1125-2</t>
  </si>
  <si>
    <t>1125-3</t>
  </si>
  <si>
    <t>1126</t>
  </si>
  <si>
    <t>1126-2</t>
  </si>
  <si>
    <t>1127-2</t>
  </si>
  <si>
    <t>1130-3</t>
  </si>
  <si>
    <t>1135</t>
  </si>
  <si>
    <t>1137-2</t>
  </si>
  <si>
    <t>1140</t>
  </si>
  <si>
    <t>1151</t>
  </si>
  <si>
    <t>1152</t>
  </si>
  <si>
    <t>1152-2</t>
  </si>
  <si>
    <t>1152-3</t>
  </si>
  <si>
    <t>1152-4</t>
  </si>
  <si>
    <t>1153-2</t>
  </si>
  <si>
    <t>1157-3</t>
  </si>
  <si>
    <t>1157-4</t>
  </si>
  <si>
    <t>1162</t>
  </si>
  <si>
    <t>1169-4</t>
  </si>
  <si>
    <t>1169-5</t>
  </si>
  <si>
    <t>1169-6</t>
  </si>
  <si>
    <t>1169-7</t>
  </si>
  <si>
    <t>1169-8</t>
  </si>
  <si>
    <t>1169-9</t>
  </si>
  <si>
    <t>1169-10</t>
  </si>
  <si>
    <t>1169-13</t>
  </si>
  <si>
    <t>1169-21</t>
  </si>
  <si>
    <t>1169-54</t>
  </si>
  <si>
    <t>1169-55</t>
  </si>
  <si>
    <t>1169-56</t>
  </si>
  <si>
    <t>1169-57</t>
  </si>
  <si>
    <t>1169-69</t>
  </si>
  <si>
    <t>1169-77</t>
  </si>
  <si>
    <t>1170-2</t>
  </si>
  <si>
    <t>1171-2</t>
  </si>
  <si>
    <t>1176-2</t>
  </si>
  <si>
    <t>1177-2</t>
  </si>
  <si>
    <t>1177-3</t>
  </si>
  <si>
    <t>1178-2</t>
  </si>
  <si>
    <t>1178-4</t>
  </si>
  <si>
    <t>1179-2</t>
  </si>
  <si>
    <t>1179-3</t>
  </si>
  <si>
    <t>1179-4</t>
  </si>
  <si>
    <t>1180-2</t>
  </si>
  <si>
    <t>1180-3</t>
  </si>
  <si>
    <t>1190-2</t>
  </si>
  <si>
    <t>1192-4</t>
  </si>
  <si>
    <t>1199-2</t>
  </si>
  <si>
    <t>1200-2</t>
  </si>
  <si>
    <t>1202-2</t>
  </si>
  <si>
    <t>1203-2</t>
  </si>
  <si>
    <t>1204-2</t>
  </si>
  <si>
    <t>1207-3</t>
  </si>
  <si>
    <t>1208-6</t>
  </si>
  <si>
    <t>1216-2</t>
  </si>
  <si>
    <t>1225-2</t>
  </si>
  <si>
    <t>1230-6</t>
  </si>
  <si>
    <t>1233-4</t>
  </si>
  <si>
    <t>1234-2</t>
  </si>
  <si>
    <t>1235-2</t>
  </si>
  <si>
    <t>1238-5</t>
  </si>
  <si>
    <t>1238-6</t>
  </si>
  <si>
    <t>1238-8</t>
  </si>
  <si>
    <t>1239-2</t>
  </si>
  <si>
    <t>1239-8</t>
  </si>
  <si>
    <t>1239-9</t>
  </si>
  <si>
    <t>1239-11</t>
  </si>
  <si>
    <t>1240-2</t>
  </si>
  <si>
    <t>1240-3</t>
  </si>
  <si>
    <t>1243-3</t>
  </si>
  <si>
    <t>1244-2</t>
  </si>
  <si>
    <t>1245-2</t>
  </si>
  <si>
    <t>1245-3</t>
  </si>
  <si>
    <t>1246-2</t>
  </si>
  <si>
    <t>1246-3</t>
  </si>
  <si>
    <t>1248-6</t>
  </si>
  <si>
    <t>1253-2</t>
  </si>
  <si>
    <t>1253-3</t>
  </si>
  <si>
    <t>1253-5</t>
  </si>
  <si>
    <t>1253-6</t>
  </si>
  <si>
    <t>1253-7</t>
  </si>
  <si>
    <t>1253-8</t>
  </si>
  <si>
    <t>1254-2</t>
  </si>
  <si>
    <t>1254-3</t>
  </si>
  <si>
    <t>1255-2</t>
  </si>
  <si>
    <t>1255-3</t>
  </si>
  <si>
    <t>1256-2</t>
  </si>
  <si>
    <t>1257-2</t>
  </si>
  <si>
    <t>1257-3</t>
  </si>
  <si>
    <t>1266-2</t>
  </si>
  <si>
    <t>1266-3</t>
  </si>
  <si>
    <t>1267-2</t>
  </si>
  <si>
    <t>1268-2</t>
  </si>
  <si>
    <t>1268</t>
  </si>
  <si>
    <t>1269-2</t>
  </si>
  <si>
    <t>1269</t>
  </si>
  <si>
    <t>1270-2</t>
  </si>
  <si>
    <t>1271-2</t>
  </si>
  <si>
    <t>1273-2</t>
  </si>
  <si>
    <t>1276-27</t>
  </si>
  <si>
    <t>1276-3</t>
  </si>
  <si>
    <t>1276-4</t>
  </si>
  <si>
    <t>1276-5</t>
  </si>
  <si>
    <t>1277-2</t>
  </si>
  <si>
    <t>1277-3</t>
  </si>
  <si>
    <t>1279-3</t>
  </si>
  <si>
    <t>1279-6</t>
  </si>
  <si>
    <t>1279-11</t>
  </si>
  <si>
    <t>1279-12</t>
  </si>
  <si>
    <t>1280-3</t>
  </si>
  <si>
    <t>1282-2</t>
  </si>
  <si>
    <t>1282-3</t>
  </si>
  <si>
    <t>1282-6</t>
  </si>
  <si>
    <t>1283-3</t>
  </si>
  <si>
    <t>1283-4</t>
  </si>
  <si>
    <t>1283-2</t>
  </si>
  <si>
    <t>1284-2</t>
  </si>
  <si>
    <t>1285-2</t>
  </si>
  <si>
    <t>1285-3</t>
  </si>
  <si>
    <t>1286-6</t>
  </si>
  <si>
    <t>1286-7</t>
  </si>
  <si>
    <t>1286-8</t>
  </si>
  <si>
    <t>1286-9</t>
  </si>
  <si>
    <t>1286-2</t>
  </si>
  <si>
    <t>1286-3</t>
  </si>
  <si>
    <t>1289-5</t>
  </si>
  <si>
    <t>1289-2</t>
  </si>
  <si>
    <t>1290-2</t>
  </si>
  <si>
    <t>1290-3</t>
  </si>
  <si>
    <t>1291-2</t>
  </si>
  <si>
    <t>1292-2</t>
  </si>
  <si>
    <t>1292-3</t>
  </si>
  <si>
    <t>1292-4</t>
  </si>
  <si>
    <t>1293</t>
  </si>
  <si>
    <t>1294-2</t>
  </si>
  <si>
    <t>1294-3</t>
  </si>
  <si>
    <t>1295-5</t>
  </si>
  <si>
    <t>1298-2</t>
  </si>
  <si>
    <t>1298-3</t>
  </si>
  <si>
    <t>1299-3</t>
  </si>
  <si>
    <t>1299-4</t>
  </si>
  <si>
    <t>1299-5</t>
  </si>
  <si>
    <t>1300-2</t>
  </si>
  <si>
    <t>1301-2</t>
  </si>
  <si>
    <t>1303</t>
  </si>
  <si>
    <t>1305-2</t>
  </si>
  <si>
    <t>1306-2</t>
  </si>
  <si>
    <t>1307-3</t>
  </si>
  <si>
    <t>1311-2</t>
  </si>
  <si>
    <t>1312-2</t>
  </si>
  <si>
    <t>1313-2</t>
  </si>
  <si>
    <t>1313-3</t>
  </si>
  <si>
    <t>1316-2</t>
  </si>
  <si>
    <t>1316-3</t>
  </si>
  <si>
    <t>1320-2</t>
  </si>
  <si>
    <t>1321-2</t>
  </si>
  <si>
    <t>1322-1</t>
  </si>
  <si>
    <t>1323-1</t>
  </si>
  <si>
    <t>1324-4</t>
  </si>
  <si>
    <t>1326-1</t>
  </si>
  <si>
    <t>1327-1</t>
  </si>
  <si>
    <t>1328-2</t>
  </si>
  <si>
    <t>1329-1</t>
  </si>
  <si>
    <t>1332-2</t>
  </si>
  <si>
    <t>1333-2</t>
  </si>
  <si>
    <t>1334-2</t>
  </si>
  <si>
    <t>1337-2</t>
  </si>
  <si>
    <t>1338-4</t>
  </si>
  <si>
    <t>1339-2</t>
  </si>
  <si>
    <t>1339-4</t>
  </si>
  <si>
    <t>1340-2</t>
  </si>
  <si>
    <t>1342-2</t>
  </si>
  <si>
    <t>1342-3</t>
  </si>
  <si>
    <t>1342-4</t>
  </si>
  <si>
    <t>1343-2</t>
  </si>
  <si>
    <t>1344-2</t>
  </si>
  <si>
    <t>1345-2</t>
  </si>
  <si>
    <t>1347-1</t>
  </si>
  <si>
    <t>1348-1</t>
  </si>
  <si>
    <t>1348-6</t>
  </si>
  <si>
    <t>1349-3</t>
  </si>
  <si>
    <t>1350-3</t>
  </si>
  <si>
    <t>1351-2</t>
  </si>
  <si>
    <t>1355-26</t>
  </si>
  <si>
    <t>1355-27</t>
  </si>
  <si>
    <t>1360-2</t>
  </si>
  <si>
    <t>1361-2</t>
  </si>
  <si>
    <t>1361-3</t>
  </si>
  <si>
    <t>1362-4</t>
  </si>
  <si>
    <t>1363-2</t>
  </si>
  <si>
    <t>1366-2</t>
  </si>
  <si>
    <t>1371-2</t>
  </si>
  <si>
    <t>1371-3</t>
  </si>
  <si>
    <t>1372-5</t>
  </si>
  <si>
    <t>1372-2</t>
  </si>
  <si>
    <t>1373-3</t>
  </si>
  <si>
    <t>1373-22</t>
  </si>
  <si>
    <t>1373-23</t>
  </si>
  <si>
    <t>1373-24</t>
  </si>
  <si>
    <t>1373-25</t>
  </si>
  <si>
    <t>1373-27</t>
  </si>
  <si>
    <t>1373-28</t>
  </si>
  <si>
    <t>1373-29</t>
  </si>
  <si>
    <t>1373-4</t>
  </si>
  <si>
    <t>1374-18</t>
  </si>
  <si>
    <t>1374-10</t>
  </si>
  <si>
    <t>1374-2</t>
  </si>
  <si>
    <t>1375-19</t>
  </si>
  <si>
    <t>1375-20</t>
  </si>
  <si>
    <t>1375-21</t>
  </si>
  <si>
    <t>1375-22</t>
  </si>
  <si>
    <t>1375-23</t>
  </si>
  <si>
    <t>1375-24</t>
  </si>
  <si>
    <t>1375-25</t>
  </si>
  <si>
    <t>1375-26</t>
  </si>
  <si>
    <t>1375-27</t>
  </si>
  <si>
    <t>1375-28</t>
  </si>
  <si>
    <t>1375-29</t>
  </si>
  <si>
    <t>1375-30</t>
  </si>
  <si>
    <t>1375-2</t>
  </si>
  <si>
    <t>1376-2</t>
  </si>
  <si>
    <t>1376-3</t>
  </si>
  <si>
    <t>1377-2</t>
  </si>
  <si>
    <t>1378-2</t>
  </si>
  <si>
    <t>1379-4</t>
  </si>
  <si>
    <t>1379-27</t>
  </si>
  <si>
    <t>1379-47</t>
  </si>
  <si>
    <t>1379-2</t>
  </si>
  <si>
    <t>1380-2</t>
  </si>
  <si>
    <t>1380-4</t>
  </si>
  <si>
    <t>1382-7</t>
  </si>
  <si>
    <t>1382-8</t>
  </si>
  <si>
    <t>1382-9</t>
  </si>
  <si>
    <t>1382-10</t>
  </si>
  <si>
    <t>1383-2</t>
  </si>
  <si>
    <t>1384-3</t>
  </si>
  <si>
    <t>1384-18</t>
  </si>
  <si>
    <t>1384-19</t>
  </si>
  <si>
    <t>1384-20</t>
  </si>
  <si>
    <t>1385-3</t>
  </si>
  <si>
    <t>1386-2</t>
  </si>
  <si>
    <t>1386-4</t>
  </si>
  <si>
    <t>1386-5</t>
  </si>
  <si>
    <t>1389-2</t>
  </si>
  <si>
    <t>1393-2</t>
  </si>
  <si>
    <t>1393-4</t>
  </si>
  <si>
    <t>1393-14</t>
  </si>
  <si>
    <t>1394-3</t>
  </si>
  <si>
    <t>1395-3</t>
  </si>
  <si>
    <t>1396-2</t>
  </si>
  <si>
    <t>1397-4</t>
  </si>
  <si>
    <t>1398-7</t>
  </si>
  <si>
    <t>1398-8</t>
  </si>
  <si>
    <t>1398-2</t>
  </si>
  <si>
    <t>1399-14</t>
  </si>
  <si>
    <t>1399-15</t>
  </si>
  <si>
    <t>1399-16</t>
  </si>
  <si>
    <t>1399-17</t>
  </si>
  <si>
    <t>1399-18</t>
  </si>
  <si>
    <t>1399-19</t>
  </si>
  <si>
    <t>1399-20</t>
  </si>
  <si>
    <t>1399-21</t>
  </si>
  <si>
    <t>1399-22</t>
  </si>
  <si>
    <t>1399-23</t>
  </si>
  <si>
    <t>1399-24</t>
  </si>
  <si>
    <t>1399-2</t>
  </si>
  <si>
    <t>1400-3</t>
  </si>
  <si>
    <t>1400-15</t>
  </si>
  <si>
    <t>1400-16</t>
  </si>
  <si>
    <t>1400-17</t>
  </si>
  <si>
    <t>1400-18</t>
  </si>
  <si>
    <t>1401-2</t>
  </si>
  <si>
    <t>1401-3</t>
  </si>
  <si>
    <t>1401-4</t>
  </si>
  <si>
    <t>1402-11</t>
  </si>
  <si>
    <t>1402-12</t>
  </si>
  <si>
    <t>1402-13</t>
  </si>
  <si>
    <t>1402-14</t>
  </si>
  <si>
    <t>1402-15</t>
  </si>
  <si>
    <t>1402-16</t>
  </si>
  <si>
    <t>1402-17</t>
  </si>
  <si>
    <t>1402-18</t>
  </si>
  <si>
    <t>1402-19</t>
  </si>
  <si>
    <t>1402-20</t>
  </si>
  <si>
    <t>1402-21</t>
  </si>
  <si>
    <t>1402-22</t>
  </si>
  <si>
    <t>1402-2</t>
  </si>
  <si>
    <t>1402-4</t>
  </si>
  <si>
    <t>1403-3</t>
  </si>
  <si>
    <t>1403-4</t>
  </si>
  <si>
    <t>1403-2</t>
  </si>
  <si>
    <t>1404-3</t>
  </si>
  <si>
    <t>1404-2</t>
  </si>
  <si>
    <t>1404-4</t>
  </si>
  <si>
    <t>1405-2</t>
  </si>
  <si>
    <t>1405-3</t>
  </si>
  <si>
    <t>1407-2</t>
  </si>
  <si>
    <t>1408-5</t>
  </si>
  <si>
    <t>1408-1</t>
  </si>
  <si>
    <t>1409-1</t>
  </si>
  <si>
    <t>1409-10</t>
  </si>
  <si>
    <t>1409-11</t>
  </si>
  <si>
    <t>1409-12</t>
  </si>
  <si>
    <t>1409-13</t>
  </si>
  <si>
    <t>1409-14</t>
  </si>
  <si>
    <t>1409-2</t>
  </si>
  <si>
    <t>1410-2</t>
  </si>
  <si>
    <t>1411-60</t>
  </si>
  <si>
    <t>1411-78</t>
  </si>
  <si>
    <t>1411-82</t>
  </si>
  <si>
    <t>1411-95</t>
  </si>
  <si>
    <t>1411-96</t>
  </si>
  <si>
    <t>1415-2</t>
  </si>
  <si>
    <t>1415-3</t>
  </si>
  <si>
    <t>1416-2</t>
  </si>
  <si>
    <t>1416-5</t>
  </si>
  <si>
    <t>1416-6</t>
  </si>
  <si>
    <t>1417-2</t>
  </si>
  <si>
    <t>1419-2</t>
  </si>
  <si>
    <t>1419-3</t>
  </si>
  <si>
    <t>1420-2</t>
  </si>
  <si>
    <t>1420-3</t>
  </si>
  <si>
    <t>1420-4</t>
  </si>
  <si>
    <t>1421-4</t>
  </si>
  <si>
    <t>1421-6</t>
  </si>
  <si>
    <t>1422-3</t>
  </si>
  <si>
    <t>1423-2</t>
  </si>
  <si>
    <t>1424-3</t>
  </si>
  <si>
    <t>1425-8</t>
  </si>
  <si>
    <t>1426-2</t>
  </si>
  <si>
    <t>1427-2</t>
  </si>
  <si>
    <t>1434-2</t>
  </si>
  <si>
    <t>1437-2</t>
  </si>
  <si>
    <t>1438-7</t>
  </si>
  <si>
    <t>1439-1</t>
  </si>
  <si>
    <t>1439-7</t>
  </si>
  <si>
    <t>1439-10</t>
  </si>
  <si>
    <t>1439-11</t>
  </si>
  <si>
    <t>1439-2</t>
  </si>
  <si>
    <t>1440-1</t>
  </si>
  <si>
    <t>1440-2</t>
  </si>
  <si>
    <t>1441-2</t>
  </si>
  <si>
    <t>1442-3</t>
  </si>
  <si>
    <t>1445-2</t>
  </si>
  <si>
    <t>1445-3</t>
  </si>
  <si>
    <t>1446-2</t>
  </si>
  <si>
    <t>1447-2</t>
  </si>
  <si>
    <t>1448-39</t>
  </si>
  <si>
    <t>1455-2</t>
  </si>
  <si>
    <t>1456</t>
  </si>
  <si>
    <t>1458-2</t>
  </si>
  <si>
    <t>1459-2</t>
  </si>
  <si>
    <t>1460</t>
  </si>
  <si>
    <t>1460-3</t>
  </si>
  <si>
    <t>1461-2</t>
  </si>
  <si>
    <t>1461-3</t>
  </si>
  <si>
    <t>1463-2</t>
  </si>
  <si>
    <t>1464-3</t>
  </si>
  <si>
    <t>1464-4</t>
  </si>
  <si>
    <t>1464-5</t>
  </si>
  <si>
    <t>1466-2</t>
  </si>
  <si>
    <t>1470-2</t>
  </si>
  <si>
    <t>1471-2</t>
  </si>
  <si>
    <t>1472-2</t>
  </si>
  <si>
    <t>1472-3</t>
  </si>
  <si>
    <t>1473-2</t>
  </si>
  <si>
    <t>1475-2</t>
  </si>
  <si>
    <t>1476-2</t>
  </si>
  <si>
    <t>1476-3</t>
  </si>
  <si>
    <t>1478-2</t>
  </si>
  <si>
    <t>1481-2</t>
  </si>
  <si>
    <t>1485-2</t>
  </si>
  <si>
    <t>1489-2</t>
  </si>
  <si>
    <t>1490-2</t>
  </si>
  <si>
    <t>1490-3</t>
  </si>
  <si>
    <t>1491-3</t>
  </si>
  <si>
    <t>1492-2</t>
  </si>
  <si>
    <t>1494-2</t>
  </si>
  <si>
    <t>1494-3</t>
  </si>
  <si>
    <t>1494-4</t>
  </si>
  <si>
    <t>1496-2</t>
  </si>
  <si>
    <t>1496-3</t>
  </si>
  <si>
    <t>1497-2</t>
  </si>
  <si>
    <t>1497-3</t>
  </si>
  <si>
    <t>1497-5</t>
  </si>
  <si>
    <t>1497-6</t>
  </si>
  <si>
    <t>1497-7</t>
  </si>
  <si>
    <t>1498-3</t>
  </si>
  <si>
    <t>1498-2</t>
  </si>
  <si>
    <t>1499-2</t>
  </si>
  <si>
    <t>1500-2</t>
  </si>
  <si>
    <t>1501</t>
  </si>
  <si>
    <t>1502-2</t>
  </si>
  <si>
    <t>1503</t>
  </si>
  <si>
    <t>1504</t>
  </si>
  <si>
    <t>1504-2</t>
  </si>
  <si>
    <t>1505-2</t>
  </si>
  <si>
    <t>1507-2</t>
  </si>
  <si>
    <t>1507</t>
  </si>
  <si>
    <t>1507-3</t>
  </si>
  <si>
    <t>1508-2</t>
  </si>
  <si>
    <t>1508-3</t>
  </si>
  <si>
    <t>1509-3</t>
  </si>
  <si>
    <t>1509-9</t>
  </si>
  <si>
    <t>1509-10</t>
  </si>
  <si>
    <t>1509-12</t>
  </si>
  <si>
    <t>1509-13</t>
  </si>
  <si>
    <t>1509-14</t>
  </si>
  <si>
    <t>1509-16</t>
  </si>
  <si>
    <t>1509-17</t>
  </si>
  <si>
    <t>1510-2</t>
  </si>
  <si>
    <t>1511-2</t>
  </si>
  <si>
    <t>1513</t>
  </si>
  <si>
    <t>1514-2</t>
  </si>
  <si>
    <t>1516</t>
  </si>
  <si>
    <t>1516-2</t>
  </si>
  <si>
    <t>1517-2</t>
  </si>
  <si>
    <t>1517</t>
  </si>
  <si>
    <t>1518-4</t>
  </si>
  <si>
    <t>1518-5</t>
  </si>
  <si>
    <t>1518</t>
  </si>
  <si>
    <t>1518-2</t>
  </si>
  <si>
    <t>1519-2</t>
  </si>
  <si>
    <t>1520-2</t>
  </si>
  <si>
    <t>1522-2</t>
  </si>
  <si>
    <t>1523-3</t>
  </si>
  <si>
    <t>1524-2</t>
  </si>
  <si>
    <t>1525-3</t>
  </si>
  <si>
    <t>1525-4</t>
  </si>
  <si>
    <t>1525-6</t>
  </si>
  <si>
    <t>1526-3</t>
  </si>
  <si>
    <t>1526-4</t>
  </si>
  <si>
    <t>1528-2</t>
  </si>
  <si>
    <t>1529-2</t>
  </si>
  <si>
    <t>1530-2</t>
  </si>
  <si>
    <t>1535-2</t>
  </si>
  <si>
    <t>1537-2</t>
  </si>
  <si>
    <t>1540-2</t>
  </si>
  <si>
    <t>1544-2</t>
  </si>
  <si>
    <t>1545</t>
  </si>
  <si>
    <t>1545-3</t>
  </si>
  <si>
    <t>1546-2</t>
  </si>
  <si>
    <t>1547-3</t>
  </si>
  <si>
    <t>1547-2</t>
  </si>
  <si>
    <t>1548-2</t>
  </si>
  <si>
    <t>1549-2</t>
  </si>
  <si>
    <t>1552-2</t>
  </si>
  <si>
    <t>1553-2</t>
  </si>
  <si>
    <t>1555-2</t>
  </si>
  <si>
    <t>1556-2</t>
  </si>
  <si>
    <t>1557-2</t>
  </si>
  <si>
    <t>1559</t>
  </si>
  <si>
    <t>1560</t>
  </si>
  <si>
    <t>1562-3</t>
  </si>
  <si>
    <t>1562-4</t>
  </si>
  <si>
    <t>1581-3</t>
  </si>
  <si>
    <t>1583</t>
  </si>
  <si>
    <t>1584</t>
  </si>
  <si>
    <t>1590</t>
  </si>
  <si>
    <t>1592-2</t>
  </si>
  <si>
    <t>1593-2</t>
  </si>
  <si>
    <t>1597-2</t>
  </si>
  <si>
    <t>1600</t>
  </si>
  <si>
    <t>1624-1</t>
  </si>
  <si>
    <t>1627</t>
  </si>
  <si>
    <t>1628</t>
  </si>
  <si>
    <t>1633</t>
  </si>
  <si>
    <t>1634-2</t>
  </si>
  <si>
    <t>1635</t>
  </si>
  <si>
    <t>1636</t>
  </si>
  <si>
    <t>1638-2</t>
  </si>
  <si>
    <t>1640-2</t>
  </si>
  <si>
    <t>1641-2</t>
  </si>
  <si>
    <t>1642-2</t>
  </si>
  <si>
    <t>1642-3</t>
  </si>
  <si>
    <t>1643-3</t>
  </si>
  <si>
    <t>1644-2</t>
  </si>
  <si>
    <t>1645-2</t>
  </si>
  <si>
    <t>1645-1</t>
  </si>
  <si>
    <t>1646-2</t>
  </si>
  <si>
    <t>1646-1</t>
  </si>
  <si>
    <t>1647-3</t>
  </si>
  <si>
    <t>1647-2</t>
  </si>
  <si>
    <t>1649-3</t>
  </si>
  <si>
    <t>1650-3</t>
  </si>
  <si>
    <t>1651-2</t>
  </si>
  <si>
    <t>1652</t>
  </si>
  <si>
    <t>1652-2</t>
  </si>
  <si>
    <t>1653</t>
  </si>
  <si>
    <t>1654-2</t>
  </si>
  <si>
    <t>1655-2</t>
  </si>
  <si>
    <t>1656-18</t>
  </si>
  <si>
    <t>1656-19</t>
  </si>
  <si>
    <t>1656-20</t>
  </si>
  <si>
    <t>1657-3</t>
  </si>
  <si>
    <t>1657-4</t>
  </si>
  <si>
    <t>1658</t>
  </si>
  <si>
    <t>1659</t>
  </si>
  <si>
    <t>1660</t>
  </si>
  <si>
    <t>1661-1</t>
  </si>
  <si>
    <t>1662-1</t>
  </si>
  <si>
    <t>1662-2</t>
  </si>
  <si>
    <t>1663-1</t>
  </si>
  <si>
    <t>1663-3</t>
  </si>
  <si>
    <t>1664</t>
  </si>
  <si>
    <t>1665-1</t>
  </si>
  <si>
    <t>1666-1</t>
  </si>
  <si>
    <t>1669</t>
  </si>
  <si>
    <t>1672-3</t>
  </si>
  <si>
    <t>1672-5</t>
  </si>
  <si>
    <t>1672-6</t>
  </si>
  <si>
    <t>1672-7</t>
  </si>
  <si>
    <t>1672-8</t>
  </si>
  <si>
    <t>1672</t>
  </si>
  <si>
    <t>1672-1</t>
  </si>
  <si>
    <t>1673-1</t>
  </si>
  <si>
    <t>1673-2</t>
  </si>
  <si>
    <t>1674-1</t>
  </si>
  <si>
    <t>1674-2</t>
  </si>
  <si>
    <t>1675-1</t>
  </si>
  <si>
    <t>1675-2</t>
  </si>
  <si>
    <t>1676-1</t>
  </si>
  <si>
    <t>1676-2</t>
  </si>
  <si>
    <t>1680-2</t>
  </si>
  <si>
    <t>1682-2</t>
  </si>
  <si>
    <t>1684-2</t>
  </si>
  <si>
    <t>1686</t>
  </si>
  <si>
    <t>1686-2</t>
  </si>
  <si>
    <t>1687-2</t>
  </si>
  <si>
    <t>1688-2</t>
  </si>
  <si>
    <t>1689-1</t>
  </si>
  <si>
    <t>1697-2</t>
  </si>
  <si>
    <t>1704-2</t>
  </si>
  <si>
    <t>山田ボツコ原</t>
  </si>
  <si>
    <t>1705-2</t>
  </si>
  <si>
    <t>1705-3</t>
  </si>
  <si>
    <t>1705-4</t>
  </si>
  <si>
    <t>1706-2</t>
  </si>
  <si>
    <t>1706-3</t>
  </si>
  <si>
    <t>1707-2</t>
  </si>
  <si>
    <t>1708-2</t>
  </si>
  <si>
    <t>1708-3</t>
  </si>
  <si>
    <t>1709-2</t>
  </si>
  <si>
    <t>1712-8</t>
  </si>
  <si>
    <t>1712-9</t>
  </si>
  <si>
    <t>1712-10</t>
  </si>
  <si>
    <t>1712-11</t>
  </si>
  <si>
    <t>1712-12</t>
  </si>
  <si>
    <t>1712-13</t>
  </si>
  <si>
    <t>1712-14</t>
  </si>
  <si>
    <t>1712-17</t>
  </si>
  <si>
    <t>1712-18</t>
  </si>
  <si>
    <t>1712-19</t>
  </si>
  <si>
    <t>1712-20</t>
  </si>
  <si>
    <t>1712-26</t>
  </si>
  <si>
    <t>1712-40</t>
  </si>
  <si>
    <t>1712-41</t>
  </si>
  <si>
    <t>1712-45</t>
  </si>
  <si>
    <t>1713-2</t>
  </si>
  <si>
    <t>1714-2</t>
  </si>
  <si>
    <t>1714-3</t>
  </si>
  <si>
    <t>1714-5</t>
  </si>
  <si>
    <t>1714-6</t>
  </si>
  <si>
    <t>1714-7</t>
  </si>
  <si>
    <t>1715-3</t>
  </si>
  <si>
    <t>1715-4</t>
  </si>
  <si>
    <t>1715-5</t>
  </si>
  <si>
    <t>1715-6</t>
  </si>
  <si>
    <t>1715-7</t>
  </si>
  <si>
    <t>1716-2</t>
  </si>
  <si>
    <t>1717-2</t>
  </si>
  <si>
    <t>1717-3</t>
  </si>
  <si>
    <t>1717-4</t>
  </si>
  <si>
    <t>1717-5</t>
  </si>
  <si>
    <t>1717-6</t>
  </si>
  <si>
    <t>1717-7</t>
  </si>
  <si>
    <t>1718-2</t>
  </si>
  <si>
    <t>1719-2</t>
  </si>
  <si>
    <t>1719-3</t>
  </si>
  <si>
    <t>1720-2</t>
  </si>
  <si>
    <t>1720-3</t>
  </si>
  <si>
    <t>1722-3</t>
  </si>
  <si>
    <t>1722-4</t>
  </si>
  <si>
    <t>1724-3</t>
  </si>
  <si>
    <t>1724-4</t>
  </si>
  <si>
    <t>1725-3</t>
  </si>
  <si>
    <t>1725-5</t>
  </si>
  <si>
    <t>1730-3</t>
  </si>
  <si>
    <t>1733-4</t>
  </si>
  <si>
    <t>1733-6</t>
  </si>
  <si>
    <t>1733-8</t>
  </si>
  <si>
    <t>1733-9</t>
  </si>
  <si>
    <t>1733-10</t>
  </si>
  <si>
    <t>1736-2</t>
  </si>
  <si>
    <t>1738-2</t>
  </si>
  <si>
    <t>1739-2</t>
  </si>
  <si>
    <t>1739-3</t>
  </si>
  <si>
    <t>1740-2</t>
  </si>
  <si>
    <t>1746-2</t>
  </si>
  <si>
    <t>1747-2</t>
  </si>
  <si>
    <t>1747-3</t>
  </si>
  <si>
    <t>1748-2</t>
  </si>
  <si>
    <t>1749-2</t>
  </si>
  <si>
    <t>1753-2</t>
  </si>
  <si>
    <t>1754-2</t>
  </si>
  <si>
    <t>1757-2</t>
  </si>
  <si>
    <t>1758-2</t>
  </si>
  <si>
    <t>1759-2</t>
  </si>
  <si>
    <t>1761-2</t>
  </si>
  <si>
    <t>1762-2</t>
  </si>
  <si>
    <t>1762-3</t>
  </si>
  <si>
    <t>1763-2</t>
  </si>
  <si>
    <t>1763-3</t>
  </si>
  <si>
    <t>1765-121</t>
  </si>
  <si>
    <t>1765</t>
  </si>
  <si>
    <t>1767-2</t>
  </si>
  <si>
    <t>1768-2</t>
  </si>
  <si>
    <t>1768-3</t>
  </si>
  <si>
    <t>1770-2</t>
  </si>
  <si>
    <t>1770-3</t>
  </si>
  <si>
    <t>1770-4</t>
  </si>
  <si>
    <t>1770-5</t>
  </si>
  <si>
    <t>1770-6</t>
  </si>
  <si>
    <t>1770-7</t>
  </si>
  <si>
    <t>1770-8</t>
  </si>
  <si>
    <t>1772-2</t>
  </si>
  <si>
    <t>1773-2</t>
  </si>
  <si>
    <t>1774-1</t>
  </si>
  <si>
    <t>1789</t>
  </si>
  <si>
    <t>1797-2</t>
  </si>
  <si>
    <t>1798-1</t>
  </si>
  <si>
    <t>寺原</t>
  </si>
  <si>
    <t>1798-2</t>
  </si>
  <si>
    <t>1798-3</t>
  </si>
  <si>
    <t>1799-1</t>
  </si>
  <si>
    <t>1799-2</t>
  </si>
  <si>
    <t>1800</t>
  </si>
  <si>
    <t>1801-2</t>
  </si>
  <si>
    <t>1801-3</t>
  </si>
  <si>
    <t>1802-2</t>
  </si>
  <si>
    <t>1802</t>
  </si>
  <si>
    <t>1803-2</t>
  </si>
  <si>
    <t>1804-2</t>
  </si>
  <si>
    <t>1807-2</t>
  </si>
  <si>
    <t>1810</t>
  </si>
  <si>
    <t>1811</t>
  </si>
  <si>
    <t>1822-3</t>
  </si>
  <si>
    <t>1822-4</t>
  </si>
  <si>
    <t>1826</t>
  </si>
  <si>
    <t>1827-5</t>
  </si>
  <si>
    <t>1827-6</t>
  </si>
  <si>
    <t>1830-2</t>
  </si>
  <si>
    <t>1831-2</t>
  </si>
  <si>
    <t>1851-2</t>
  </si>
  <si>
    <t>1855</t>
  </si>
  <si>
    <t>1859-2</t>
  </si>
  <si>
    <t>1859-3</t>
  </si>
  <si>
    <t>1860-2</t>
  </si>
  <si>
    <t>1861-2</t>
  </si>
  <si>
    <t>1866-1</t>
  </si>
  <si>
    <t>1884</t>
  </si>
  <si>
    <t>1887-3</t>
  </si>
  <si>
    <t>1895-2</t>
  </si>
  <si>
    <t>1896-2</t>
  </si>
  <si>
    <t>1898-2</t>
  </si>
  <si>
    <t>1900</t>
  </si>
  <si>
    <t>1901-2</t>
  </si>
  <si>
    <t>1902-2</t>
  </si>
  <si>
    <t>1903-2</t>
  </si>
  <si>
    <t>1904-1</t>
  </si>
  <si>
    <t>1907-1</t>
  </si>
  <si>
    <t>1909-2</t>
  </si>
  <si>
    <t>1910-2</t>
  </si>
  <si>
    <t>1911</t>
  </si>
  <si>
    <t>1915-2</t>
  </si>
  <si>
    <t>1916</t>
  </si>
  <si>
    <t>1917</t>
  </si>
  <si>
    <t>1917-2</t>
  </si>
  <si>
    <t>1920-2</t>
  </si>
  <si>
    <t>1920-3</t>
  </si>
  <si>
    <t>1928</t>
  </si>
  <si>
    <t>1928-2</t>
  </si>
  <si>
    <t>1940-2</t>
  </si>
  <si>
    <t>1941-4</t>
  </si>
  <si>
    <t>1950-4</t>
  </si>
  <si>
    <t>1950-5</t>
  </si>
  <si>
    <t>1951</t>
  </si>
  <si>
    <t>1951-3</t>
  </si>
  <si>
    <t>1952-2</t>
  </si>
  <si>
    <t>1953-1</t>
  </si>
  <si>
    <t>1957-1</t>
  </si>
  <si>
    <t>1962</t>
  </si>
  <si>
    <t>1972-2</t>
  </si>
  <si>
    <t>1973</t>
  </si>
  <si>
    <t>1976</t>
  </si>
  <si>
    <t>1986-2</t>
  </si>
  <si>
    <t>1996</t>
  </si>
  <si>
    <t>2016-3</t>
  </si>
  <si>
    <t>2020-3</t>
  </si>
  <si>
    <t>2029-2</t>
  </si>
  <si>
    <t>2032-2</t>
  </si>
  <si>
    <t>2034-2</t>
  </si>
  <si>
    <t>2038</t>
  </si>
  <si>
    <t>2042-2</t>
  </si>
  <si>
    <t>2044-2</t>
  </si>
  <si>
    <t>2068-2</t>
  </si>
  <si>
    <t>2078</t>
  </si>
  <si>
    <t>2080</t>
  </si>
  <si>
    <t>2081-2</t>
  </si>
  <si>
    <t>2082-2</t>
  </si>
  <si>
    <t>2083-2</t>
  </si>
  <si>
    <t>2088-2</t>
  </si>
  <si>
    <t>2090-2</t>
  </si>
  <si>
    <t>2091-2</t>
  </si>
  <si>
    <t>2093-2</t>
  </si>
  <si>
    <t>2101-2</t>
  </si>
  <si>
    <t>2105-2</t>
  </si>
  <si>
    <t>2106-2</t>
  </si>
  <si>
    <t>2107-2</t>
  </si>
  <si>
    <t>2108-2</t>
  </si>
  <si>
    <t>2109-2</t>
  </si>
  <si>
    <t>2110-2</t>
  </si>
  <si>
    <t>2111-2</t>
  </si>
  <si>
    <t>2112-2</t>
  </si>
  <si>
    <t>2113</t>
  </si>
  <si>
    <t>2116-3</t>
  </si>
  <si>
    <t>2127</t>
  </si>
  <si>
    <t>2135-2</t>
  </si>
  <si>
    <t>2139-2</t>
  </si>
  <si>
    <t>2140-2</t>
  </si>
  <si>
    <t>2141-2</t>
  </si>
  <si>
    <t>2173-2</t>
  </si>
  <si>
    <t>2188-2</t>
  </si>
  <si>
    <t>2190-2</t>
  </si>
  <si>
    <t>2203-3</t>
  </si>
  <si>
    <t>2203-4</t>
  </si>
  <si>
    <t>2205-5</t>
  </si>
  <si>
    <t>2205-6</t>
  </si>
  <si>
    <t>2206-2</t>
  </si>
  <si>
    <t>2207-2</t>
  </si>
  <si>
    <t>2207-3</t>
  </si>
  <si>
    <t>2208-2</t>
  </si>
  <si>
    <t>2209-2</t>
  </si>
  <si>
    <t>2210-3</t>
  </si>
  <si>
    <t>2212-3</t>
  </si>
  <si>
    <t>2213-2</t>
  </si>
  <si>
    <t>2219-2</t>
  </si>
  <si>
    <t>2220-3</t>
  </si>
  <si>
    <t>2221-2</t>
  </si>
  <si>
    <t>2222-2</t>
  </si>
  <si>
    <t>2223-2</t>
  </si>
  <si>
    <t>2224-3</t>
  </si>
  <si>
    <t>2225-2</t>
  </si>
  <si>
    <t>2226-1</t>
  </si>
  <si>
    <t>2226-2</t>
  </si>
  <si>
    <t>2230-2</t>
  </si>
  <si>
    <t>2232-2</t>
  </si>
  <si>
    <t>2233-2</t>
  </si>
  <si>
    <t>2234-2</t>
  </si>
  <si>
    <t>2235-2</t>
  </si>
  <si>
    <t>2236-1</t>
  </si>
  <si>
    <t>2236-3</t>
  </si>
  <si>
    <t>2236-5</t>
  </si>
  <si>
    <t>2246-5</t>
  </si>
  <si>
    <t>2248-3</t>
  </si>
  <si>
    <t>2252-2</t>
  </si>
  <si>
    <t>2255-2</t>
  </si>
  <si>
    <t>2256-1</t>
  </si>
  <si>
    <t>2262-2</t>
  </si>
  <si>
    <t>2263-2</t>
  </si>
  <si>
    <t>2267-3</t>
  </si>
  <si>
    <t>2272-2</t>
  </si>
  <si>
    <t>2282-2</t>
  </si>
  <si>
    <t>2288-227</t>
  </si>
  <si>
    <t>2288-228</t>
  </si>
  <si>
    <t>2288-229</t>
  </si>
  <si>
    <t>2288-230</t>
  </si>
  <si>
    <t>2288-277</t>
  </si>
  <si>
    <t>2288-278</t>
  </si>
  <si>
    <t>2288-279</t>
  </si>
  <si>
    <t>2288-280</t>
  </si>
  <si>
    <t>2288-486</t>
  </si>
  <si>
    <t>2291-4</t>
  </si>
  <si>
    <t>2292-2</t>
  </si>
  <si>
    <t>2293-2</t>
  </si>
  <si>
    <t>2294-2</t>
  </si>
  <si>
    <t>2295-2</t>
  </si>
  <si>
    <t>2299-4</t>
  </si>
  <si>
    <t>2304-3</t>
  </si>
  <si>
    <t>2305-2</t>
  </si>
  <si>
    <t>2306-1</t>
  </si>
  <si>
    <t>2306-3</t>
  </si>
  <si>
    <t>2307-2</t>
  </si>
  <si>
    <t>2317-2</t>
  </si>
  <si>
    <t>2318-4</t>
  </si>
  <si>
    <t>2318-6</t>
  </si>
  <si>
    <t>2324-2</t>
  </si>
  <si>
    <t>2324-3</t>
  </si>
  <si>
    <t>2325-1</t>
  </si>
  <si>
    <t>2327-2</t>
  </si>
  <si>
    <t>2328-1</t>
  </si>
  <si>
    <t>2329-2</t>
  </si>
  <si>
    <t>2330-2</t>
  </si>
  <si>
    <t>2331-2</t>
  </si>
  <si>
    <t>2331</t>
  </si>
  <si>
    <t>2332-2</t>
  </si>
  <si>
    <t>2334-1</t>
  </si>
  <si>
    <t>2334-2</t>
  </si>
  <si>
    <t>2335-2</t>
  </si>
  <si>
    <t>2337-2</t>
  </si>
  <si>
    <t>2344-2</t>
  </si>
  <si>
    <t>2346-2</t>
  </si>
  <si>
    <t>2347</t>
  </si>
  <si>
    <t>2350-2</t>
  </si>
  <si>
    <t>2351-2</t>
  </si>
  <si>
    <t>2352-2</t>
  </si>
  <si>
    <t>2353-2</t>
  </si>
  <si>
    <t>2354-3</t>
  </si>
  <si>
    <t>2354-4</t>
  </si>
  <si>
    <t>2354</t>
  </si>
  <si>
    <t>2357-2</t>
  </si>
  <si>
    <t>2360-3</t>
  </si>
  <si>
    <t>2362</t>
  </si>
  <si>
    <t>2363-2</t>
  </si>
  <si>
    <t>2363-3</t>
  </si>
  <si>
    <t>2366-3</t>
  </si>
  <si>
    <t>2366-2</t>
  </si>
  <si>
    <t>2367-2</t>
  </si>
  <si>
    <t>2368-2</t>
  </si>
  <si>
    <t>2369-2</t>
  </si>
  <si>
    <t>2371-2</t>
  </si>
  <si>
    <t>2372-2</t>
  </si>
  <si>
    <t>2373-2</t>
  </si>
  <si>
    <t>2373-3</t>
  </si>
  <si>
    <t>2373-1</t>
  </si>
  <si>
    <t>2374-6</t>
  </si>
  <si>
    <t>2374-2</t>
  </si>
  <si>
    <t>2375-2</t>
  </si>
  <si>
    <t>2377-2</t>
  </si>
  <si>
    <t>2378-4</t>
  </si>
  <si>
    <t>2379-2</t>
  </si>
  <si>
    <t>2380-2</t>
  </si>
  <si>
    <t>2381-2</t>
  </si>
  <si>
    <t>2381-3</t>
  </si>
  <si>
    <t>2382-2</t>
  </si>
  <si>
    <t>2383-2</t>
  </si>
  <si>
    <t>2384-1</t>
  </si>
  <si>
    <t>2384-3</t>
  </si>
  <si>
    <t>2384-4</t>
  </si>
  <si>
    <t>2391-2</t>
  </si>
  <si>
    <t>2399</t>
  </si>
  <si>
    <t>2404</t>
  </si>
  <si>
    <t>2405</t>
  </si>
  <si>
    <t>2405-2</t>
  </si>
  <si>
    <t>2406</t>
  </si>
  <si>
    <t>2408-2</t>
  </si>
  <si>
    <t>2409-2</t>
  </si>
  <si>
    <t>2410-2</t>
  </si>
  <si>
    <t>2411-2</t>
  </si>
  <si>
    <t>2413-2</t>
  </si>
  <si>
    <t>2414-2</t>
  </si>
  <si>
    <t>2415-2</t>
  </si>
  <si>
    <t>2416-2</t>
  </si>
  <si>
    <t>2417-2</t>
  </si>
  <si>
    <t>2418-1</t>
  </si>
  <si>
    <t>2418-2</t>
  </si>
  <si>
    <t>2418-3</t>
  </si>
  <si>
    <t>2420-2</t>
  </si>
  <si>
    <t>2424-2</t>
  </si>
  <si>
    <t>2427-2</t>
  </si>
  <si>
    <t>2428-1</t>
  </si>
  <si>
    <t>2428-6</t>
  </si>
  <si>
    <t>2428-8</t>
  </si>
  <si>
    <t>2428-9</t>
  </si>
  <si>
    <t>2428-17</t>
  </si>
  <si>
    <t>2428-21</t>
  </si>
  <si>
    <t>2428-30</t>
  </si>
  <si>
    <t>2428-31</t>
  </si>
  <si>
    <t>2428-42</t>
  </si>
  <si>
    <t>2428-43</t>
  </si>
  <si>
    <t>2428-54</t>
  </si>
  <si>
    <t>2428-55</t>
  </si>
  <si>
    <t>2428-59</t>
  </si>
  <si>
    <t>2428-2</t>
  </si>
  <si>
    <t>2429</t>
  </si>
  <si>
    <t>2430-2</t>
  </si>
  <si>
    <t>2434-5</t>
  </si>
  <si>
    <t>2435-2</t>
  </si>
  <si>
    <t>2435-3</t>
  </si>
  <si>
    <t>2438-3</t>
  </si>
  <si>
    <t>2438-2</t>
  </si>
  <si>
    <t>2439-2</t>
  </si>
  <si>
    <t>2440-4</t>
  </si>
  <si>
    <t>2440-6</t>
  </si>
  <si>
    <t>2440-7</t>
  </si>
  <si>
    <t>2440-2</t>
  </si>
  <si>
    <t>2441-3</t>
  </si>
  <si>
    <t>2441-5</t>
  </si>
  <si>
    <t>2443-3</t>
  </si>
  <si>
    <t>2443-4</t>
  </si>
  <si>
    <t>2447-2</t>
  </si>
  <si>
    <t>2448-2</t>
  </si>
  <si>
    <t>2450-2</t>
  </si>
  <si>
    <t>2451-2</t>
  </si>
  <si>
    <t>2451-3</t>
  </si>
  <si>
    <t>2451-4</t>
  </si>
  <si>
    <t>2451-5</t>
  </si>
  <si>
    <t>2451-6</t>
  </si>
  <si>
    <t>2451-7</t>
  </si>
  <si>
    <t>2453-2</t>
  </si>
  <si>
    <t>2454-2</t>
  </si>
  <si>
    <t>2454-3</t>
  </si>
  <si>
    <t>2460-2</t>
  </si>
  <si>
    <t>2467-2</t>
  </si>
  <si>
    <t>2468-2</t>
  </si>
  <si>
    <t>2469-2</t>
  </si>
  <si>
    <t>2471-2</t>
  </si>
  <si>
    <t>2473-2</t>
  </si>
  <si>
    <t>2475</t>
  </si>
  <si>
    <t>2477-2</t>
  </si>
  <si>
    <t>2477-3</t>
  </si>
  <si>
    <t>2477-4</t>
  </si>
  <si>
    <t>2487-2</t>
  </si>
  <si>
    <t>2488-2</t>
  </si>
  <si>
    <t>2493-2</t>
  </si>
  <si>
    <t>2496-4</t>
  </si>
  <si>
    <t>2496-2</t>
  </si>
  <si>
    <t>2497-2</t>
  </si>
  <si>
    <t>2497-3</t>
  </si>
  <si>
    <t>2498-3</t>
  </si>
  <si>
    <t>2498-5</t>
  </si>
  <si>
    <t>2501-8</t>
  </si>
  <si>
    <t>2501-9</t>
  </si>
  <si>
    <t>2501-2</t>
  </si>
  <si>
    <t>2503-2</t>
  </si>
  <si>
    <t>2507-2</t>
  </si>
  <si>
    <t>2507-3</t>
  </si>
  <si>
    <t>2517-2</t>
  </si>
  <si>
    <t>2519-2</t>
  </si>
  <si>
    <t>2521-2</t>
  </si>
  <si>
    <t>2522-2</t>
  </si>
  <si>
    <t>2523-5</t>
  </si>
  <si>
    <t>2523-2</t>
  </si>
  <si>
    <t>2524-2</t>
  </si>
  <si>
    <t>2526-2</t>
  </si>
  <si>
    <t>2528-2</t>
  </si>
  <si>
    <t>2529</t>
  </si>
  <si>
    <t>2547-3</t>
  </si>
  <si>
    <t>2549-2</t>
  </si>
  <si>
    <t>2558-2</t>
  </si>
  <si>
    <t>2559-3</t>
  </si>
  <si>
    <t>2560-3</t>
  </si>
  <si>
    <t>2561-2</t>
  </si>
  <si>
    <t>2562-2</t>
  </si>
  <si>
    <t>2563-2</t>
  </si>
  <si>
    <t>2565-2</t>
  </si>
  <si>
    <t>2566-2</t>
  </si>
  <si>
    <t>2569-2</t>
  </si>
  <si>
    <t>2570-2</t>
  </si>
  <si>
    <t>2572-7</t>
  </si>
  <si>
    <t>2572-9</t>
  </si>
  <si>
    <t>2572-11</t>
  </si>
  <si>
    <t>2578-4</t>
  </si>
  <si>
    <t>2579-2</t>
  </si>
  <si>
    <t>2586-2</t>
  </si>
  <si>
    <t>2587-2</t>
  </si>
  <si>
    <t>2588-2</t>
  </si>
  <si>
    <t>2589</t>
  </si>
  <si>
    <t>2590</t>
  </si>
  <si>
    <t>2591-7</t>
  </si>
  <si>
    <t>2591-10</t>
  </si>
  <si>
    <t>2591-2</t>
  </si>
  <si>
    <t>2592-2</t>
  </si>
  <si>
    <t>2592-3</t>
  </si>
  <si>
    <t>2592-4</t>
  </si>
  <si>
    <t>2594-2</t>
  </si>
  <si>
    <t>2595-2</t>
  </si>
  <si>
    <t>2596-2</t>
  </si>
  <si>
    <t>2597-5</t>
  </si>
  <si>
    <t>2598-2</t>
  </si>
  <si>
    <t>2604</t>
  </si>
  <si>
    <t>2606-2</t>
  </si>
  <si>
    <t>2607-3</t>
  </si>
  <si>
    <t>2608</t>
  </si>
  <si>
    <t>2609-2</t>
  </si>
  <si>
    <t>2610-2</t>
  </si>
  <si>
    <t>2613</t>
  </si>
  <si>
    <t>2614-1</t>
  </si>
  <si>
    <t>2623-1</t>
  </si>
  <si>
    <t>2629-2</t>
  </si>
  <si>
    <t>2631-2</t>
  </si>
  <si>
    <t>2632-2</t>
  </si>
  <si>
    <t>2636</t>
  </si>
  <si>
    <t>2637</t>
  </si>
  <si>
    <t>2638-2</t>
  </si>
  <si>
    <t>2639-2</t>
  </si>
  <si>
    <t>2641</t>
  </si>
  <si>
    <t>2642</t>
  </si>
  <si>
    <t>2643</t>
  </si>
  <si>
    <t>2644-2</t>
  </si>
  <si>
    <t>2646</t>
  </si>
  <si>
    <t>2662-2</t>
  </si>
  <si>
    <t>2663-2</t>
  </si>
  <si>
    <t>2664-2</t>
  </si>
  <si>
    <t>2668</t>
  </si>
  <si>
    <t>2670-2</t>
  </si>
  <si>
    <t>2670-3</t>
  </si>
  <si>
    <t>2674-3</t>
  </si>
  <si>
    <t>2675-3</t>
  </si>
  <si>
    <t>2675-4</t>
  </si>
  <si>
    <t>2675-5</t>
  </si>
  <si>
    <t>2675-6</t>
  </si>
  <si>
    <t>2675-7</t>
  </si>
  <si>
    <t>2675-8</t>
  </si>
  <si>
    <t>2675-9</t>
  </si>
  <si>
    <t>2676-2</t>
  </si>
  <si>
    <t>2677-2</t>
  </si>
  <si>
    <t>2678-2</t>
  </si>
  <si>
    <t>2681-4</t>
  </si>
  <si>
    <t>2681-5</t>
  </si>
  <si>
    <t>2688-3</t>
  </si>
  <si>
    <t>2688-4</t>
  </si>
  <si>
    <t>2689-2</t>
  </si>
  <si>
    <t>2689-3</t>
  </si>
  <si>
    <t>2689-4</t>
  </si>
  <si>
    <t>2689-5</t>
  </si>
  <si>
    <t>2698-1</t>
  </si>
  <si>
    <t>2698-2</t>
  </si>
  <si>
    <t>2699-2</t>
  </si>
  <si>
    <t>2700-2</t>
  </si>
  <si>
    <t>2704-2</t>
  </si>
  <si>
    <t>2704-3</t>
  </si>
  <si>
    <t>2708-2</t>
  </si>
  <si>
    <t>2709-2</t>
  </si>
  <si>
    <t>2709-3</t>
  </si>
  <si>
    <t>2710-2</t>
  </si>
  <si>
    <t>2711-2</t>
  </si>
  <si>
    <t>2715-4</t>
  </si>
  <si>
    <t>2715-6</t>
  </si>
  <si>
    <t>2716-3</t>
  </si>
  <si>
    <t>2720-126</t>
  </si>
  <si>
    <t>2720-127</t>
  </si>
  <si>
    <t>2720-128</t>
  </si>
  <si>
    <t>2720-129</t>
  </si>
  <si>
    <t>2720-130</t>
  </si>
  <si>
    <t>2720-131</t>
  </si>
  <si>
    <t>2720-132</t>
  </si>
  <si>
    <t>2721</t>
  </si>
  <si>
    <t>2721-2</t>
  </si>
  <si>
    <t>2722-2</t>
  </si>
  <si>
    <t>2725-2</t>
  </si>
  <si>
    <t>2732-2</t>
  </si>
  <si>
    <t>2739-2</t>
  </si>
  <si>
    <t>2740</t>
  </si>
  <si>
    <t>2741</t>
  </si>
  <si>
    <t>2742-2</t>
  </si>
  <si>
    <t>2742-3</t>
  </si>
  <si>
    <t>2742-4</t>
  </si>
  <si>
    <t>2743-2</t>
  </si>
  <si>
    <t>2744-2</t>
  </si>
  <si>
    <t>2745-2</t>
  </si>
  <si>
    <t>2745-3</t>
  </si>
  <si>
    <t>2746-2</t>
  </si>
  <si>
    <t>2747-2</t>
  </si>
  <si>
    <t>2748</t>
  </si>
  <si>
    <t>2749-2</t>
  </si>
  <si>
    <t>2750-2</t>
  </si>
  <si>
    <t>2751-2</t>
  </si>
  <si>
    <t>2752-2</t>
  </si>
  <si>
    <t>2753-33</t>
  </si>
  <si>
    <t>2753-34</t>
  </si>
  <si>
    <t>2753-35</t>
  </si>
  <si>
    <t>2753-36</t>
  </si>
  <si>
    <t>2753-38</t>
  </si>
  <si>
    <t>2753-39</t>
  </si>
  <si>
    <t>2753-40</t>
  </si>
  <si>
    <t>2753-64</t>
  </si>
  <si>
    <t>2753-65</t>
  </si>
  <si>
    <t>2753-66</t>
  </si>
  <si>
    <t>2753-67</t>
  </si>
  <si>
    <t>2754-1</t>
  </si>
  <si>
    <t>2754-3</t>
  </si>
  <si>
    <t>2756-2</t>
  </si>
  <si>
    <t>2760-2</t>
  </si>
  <si>
    <t>2760-3</t>
  </si>
  <si>
    <t>2761-2</t>
  </si>
  <si>
    <t>2761-3</t>
  </si>
  <si>
    <t>2762-2</t>
  </si>
  <si>
    <t>2762-3</t>
  </si>
  <si>
    <t>2762-4</t>
  </si>
  <si>
    <t>2764</t>
  </si>
  <si>
    <t>2765-2</t>
  </si>
  <si>
    <t>2765-3</t>
  </si>
  <si>
    <t>2765-4</t>
  </si>
  <si>
    <t>2767-4</t>
  </si>
  <si>
    <t>2768-2</t>
  </si>
  <si>
    <t>2769-1</t>
  </si>
  <si>
    <t>2770-2</t>
  </si>
  <si>
    <t>2771</t>
  </si>
  <si>
    <t>2772-2</t>
  </si>
  <si>
    <t>2775</t>
  </si>
  <si>
    <t>2776</t>
  </si>
  <si>
    <t>2777</t>
  </si>
  <si>
    <t>2778</t>
  </si>
  <si>
    <t>2779-2</t>
  </si>
  <si>
    <t>2780-4</t>
  </si>
  <si>
    <t>2784-2</t>
  </si>
  <si>
    <t>2785-2</t>
  </si>
  <si>
    <t>2788-2</t>
  </si>
  <si>
    <t>2788-5</t>
  </si>
  <si>
    <t>2789</t>
  </si>
  <si>
    <t>2789-4</t>
  </si>
  <si>
    <t>2789-5</t>
  </si>
  <si>
    <t>2790</t>
  </si>
  <si>
    <t>2791</t>
  </si>
  <si>
    <t>2793</t>
  </si>
  <si>
    <t>2794</t>
  </si>
  <si>
    <t>2795</t>
  </si>
  <si>
    <t>2796</t>
  </si>
  <si>
    <t>2798-3</t>
  </si>
  <si>
    <t>2806-2</t>
  </si>
  <si>
    <t>2808-2</t>
  </si>
  <si>
    <t>2809-1</t>
  </si>
  <si>
    <t>2810</t>
  </si>
  <si>
    <t>2811-1</t>
  </si>
  <si>
    <t>2820</t>
  </si>
  <si>
    <t>2821</t>
  </si>
  <si>
    <t>2829-2</t>
  </si>
  <si>
    <t>2830-2</t>
  </si>
  <si>
    <t>2831</t>
  </si>
  <si>
    <t>2832-2</t>
  </si>
  <si>
    <t>2832-3</t>
  </si>
  <si>
    <t>2833-2</t>
  </si>
  <si>
    <t>2834-2</t>
  </si>
  <si>
    <t>2834</t>
  </si>
  <si>
    <t>2835-2</t>
  </si>
  <si>
    <t>2839</t>
  </si>
  <si>
    <t>2844-4</t>
  </si>
  <si>
    <t>2850-4</t>
  </si>
  <si>
    <t>2852</t>
  </si>
  <si>
    <t>2853</t>
  </si>
  <si>
    <t>2854</t>
  </si>
  <si>
    <t>2855</t>
  </si>
  <si>
    <t>2856-2</t>
  </si>
  <si>
    <t>2857-2</t>
  </si>
  <si>
    <t>2858-2</t>
  </si>
  <si>
    <t>2859-2</t>
  </si>
  <si>
    <t>2859-3</t>
  </si>
  <si>
    <t>2859-4</t>
  </si>
  <si>
    <t>2860</t>
  </si>
  <si>
    <t>2861-6</t>
  </si>
  <si>
    <t>2861-7</t>
  </si>
  <si>
    <t>2861-8</t>
  </si>
  <si>
    <t>2861-9</t>
  </si>
  <si>
    <t>2861-10</t>
  </si>
  <si>
    <t>2862</t>
  </si>
  <si>
    <t>2864</t>
  </si>
  <si>
    <t>2864-1</t>
  </si>
  <si>
    <t>2864-3</t>
  </si>
  <si>
    <t>2865</t>
  </si>
  <si>
    <t>2866-2</t>
  </si>
  <si>
    <t>2867-1</t>
  </si>
  <si>
    <t>2868-2</t>
  </si>
  <si>
    <t>2885</t>
  </si>
  <si>
    <t>2888</t>
  </si>
  <si>
    <t>2894-1</t>
  </si>
  <si>
    <t>2903</t>
  </si>
  <si>
    <t>2919</t>
  </si>
  <si>
    <t>2920-1</t>
  </si>
  <si>
    <t>2923-1</t>
  </si>
  <si>
    <t>2943</t>
  </si>
  <si>
    <t>2950</t>
  </si>
  <si>
    <t>2957</t>
  </si>
  <si>
    <t>2964-2</t>
  </si>
  <si>
    <t>2966-2</t>
  </si>
  <si>
    <t>2966</t>
  </si>
  <si>
    <t>2978</t>
  </si>
  <si>
    <t>2988</t>
  </si>
  <si>
    <t>2992</t>
  </si>
  <si>
    <t>3000</t>
  </si>
  <si>
    <t>3011</t>
  </si>
  <si>
    <t>3018-2</t>
  </si>
  <si>
    <t>3018-3</t>
  </si>
  <si>
    <t>3019</t>
  </si>
  <si>
    <t>3037-2</t>
  </si>
  <si>
    <t>3064-4</t>
  </si>
  <si>
    <t>3065-1</t>
  </si>
  <si>
    <t>3098</t>
  </si>
  <si>
    <t>3102</t>
  </si>
  <si>
    <t>3112</t>
  </si>
  <si>
    <t>3122</t>
  </si>
  <si>
    <t>3128</t>
  </si>
  <si>
    <t>3131</t>
  </si>
  <si>
    <t>3146</t>
  </si>
  <si>
    <t>3161</t>
  </si>
  <si>
    <t>3162</t>
  </si>
  <si>
    <t>3175</t>
  </si>
  <si>
    <t>3190</t>
  </si>
  <si>
    <t>3194-2</t>
  </si>
  <si>
    <t>3195-2</t>
  </si>
  <si>
    <t>3209-1</t>
  </si>
  <si>
    <t>3222</t>
  </si>
  <si>
    <t>3229</t>
  </si>
  <si>
    <t>3233-3</t>
  </si>
  <si>
    <t>3332</t>
  </si>
  <si>
    <t>3335-2</t>
  </si>
  <si>
    <t>3337-2</t>
  </si>
  <si>
    <t>3340-2</t>
  </si>
  <si>
    <t>3340-3</t>
  </si>
  <si>
    <t>3344</t>
  </si>
  <si>
    <t>3367-2</t>
  </si>
  <si>
    <t>3368-2</t>
  </si>
  <si>
    <t>3369-2</t>
  </si>
  <si>
    <t>3371-2</t>
  </si>
  <si>
    <t>3374-2</t>
  </si>
  <si>
    <t>3392-2</t>
  </si>
  <si>
    <t>3392-3</t>
  </si>
  <si>
    <t>3393-2</t>
  </si>
  <si>
    <t>3393-6</t>
  </si>
  <si>
    <t>3401-2</t>
  </si>
  <si>
    <t>3404</t>
  </si>
  <si>
    <t>3420</t>
  </si>
  <si>
    <t>3421-1</t>
  </si>
  <si>
    <t>3421-2</t>
  </si>
  <si>
    <t>3425-2</t>
  </si>
  <si>
    <t>3427</t>
  </si>
  <si>
    <t>3442</t>
  </si>
  <si>
    <t>3446</t>
  </si>
  <si>
    <t>3449</t>
  </si>
  <si>
    <t>3452-2</t>
  </si>
  <si>
    <t>3453-2</t>
  </si>
  <si>
    <t>3454-2</t>
  </si>
  <si>
    <t>3457-2</t>
  </si>
  <si>
    <t>3459-2</t>
  </si>
  <si>
    <t>3460-2</t>
  </si>
  <si>
    <t>3460-3</t>
  </si>
  <si>
    <t>3461-2</t>
  </si>
  <si>
    <t>3467-2</t>
  </si>
  <si>
    <t>3473-2</t>
  </si>
  <si>
    <t>3478-2</t>
  </si>
  <si>
    <t>3480-2</t>
  </si>
  <si>
    <t>3482-2</t>
  </si>
  <si>
    <t>3483-2</t>
  </si>
  <si>
    <t>3490-2</t>
  </si>
  <si>
    <t>3496-2</t>
  </si>
  <si>
    <t>3502-4</t>
  </si>
  <si>
    <t>3502-5</t>
  </si>
  <si>
    <t>3502-6</t>
  </si>
  <si>
    <t>3502-7</t>
  </si>
  <si>
    <t>3503-3</t>
  </si>
  <si>
    <t>3504-5</t>
  </si>
  <si>
    <t>3504-6</t>
  </si>
  <si>
    <t>3504-7</t>
  </si>
  <si>
    <t>3506-2</t>
  </si>
  <si>
    <t>3506-3</t>
  </si>
  <si>
    <t>3507</t>
  </si>
  <si>
    <t>3508-2</t>
  </si>
  <si>
    <t>3510-2</t>
  </si>
  <si>
    <t>3513-2</t>
  </si>
  <si>
    <t>3515-3</t>
  </si>
  <si>
    <t>3515-4</t>
  </si>
  <si>
    <t>3516-2</t>
  </si>
  <si>
    <t>3516-3</t>
  </si>
  <si>
    <t>3518-2</t>
  </si>
  <si>
    <t>3553-1</t>
  </si>
  <si>
    <t>3553-2</t>
  </si>
  <si>
    <t>3556-4</t>
  </si>
  <si>
    <t>3557-3</t>
  </si>
  <si>
    <t>3558-5</t>
  </si>
  <si>
    <t>3559-3</t>
  </si>
  <si>
    <t>3560-4</t>
  </si>
  <si>
    <t>3560-5</t>
  </si>
  <si>
    <t>3561-3</t>
  </si>
  <si>
    <t>3561-8</t>
  </si>
  <si>
    <t>3561-9</t>
  </si>
  <si>
    <t>3562-5</t>
  </si>
  <si>
    <t>3562-12</t>
  </si>
  <si>
    <t>3562-20</t>
  </si>
  <si>
    <t>3562-27</t>
  </si>
  <si>
    <t>3575-28</t>
  </si>
  <si>
    <t>3601-16</t>
  </si>
  <si>
    <t>3601-21</t>
  </si>
  <si>
    <t>3601-27</t>
  </si>
  <si>
    <t>3601-36</t>
  </si>
  <si>
    <t>3601-44</t>
  </si>
  <si>
    <t>3601-45</t>
  </si>
  <si>
    <t>3601-48</t>
  </si>
  <si>
    <t>3601-55</t>
  </si>
  <si>
    <t>3601-58</t>
  </si>
  <si>
    <t>3601-66</t>
  </si>
  <si>
    <t>3601-75</t>
  </si>
  <si>
    <t>3601-76</t>
  </si>
  <si>
    <t>3601-83</t>
  </si>
  <si>
    <t>3601-88</t>
  </si>
  <si>
    <t>3601-91</t>
  </si>
  <si>
    <t>3601-92</t>
  </si>
  <si>
    <t>3601-105</t>
  </si>
  <si>
    <t>3621-12</t>
  </si>
  <si>
    <t>3621-13</t>
  </si>
  <si>
    <t>3707-2</t>
  </si>
  <si>
    <t>3709-2</t>
  </si>
  <si>
    <t>3711-2</t>
  </si>
  <si>
    <t>3712-9</t>
  </si>
  <si>
    <t>3712-10</t>
  </si>
  <si>
    <t>3712-11</t>
  </si>
  <si>
    <t>3712-12</t>
  </si>
  <si>
    <t>3712-13</t>
  </si>
  <si>
    <t>3712-14</t>
  </si>
  <si>
    <t>3712-15</t>
  </si>
  <si>
    <t>3712-16</t>
  </si>
  <si>
    <t>3712-17</t>
  </si>
  <si>
    <t>3712-18</t>
  </si>
  <si>
    <t>3712-72</t>
  </si>
  <si>
    <t>3712-82</t>
  </si>
  <si>
    <t>3712-83</t>
  </si>
  <si>
    <t>3712-86</t>
  </si>
  <si>
    <t>3712-87</t>
  </si>
  <si>
    <t>3712-88</t>
  </si>
  <si>
    <t>3712-89</t>
  </si>
  <si>
    <t>4026-2</t>
  </si>
  <si>
    <t>4036</t>
  </si>
  <si>
    <t>4050</t>
  </si>
  <si>
    <t>4054-2</t>
  </si>
  <si>
    <t>4059</t>
  </si>
  <si>
    <t>4062</t>
  </si>
  <si>
    <t>4112</t>
  </si>
  <si>
    <t>4137</t>
  </si>
  <si>
    <t>4141</t>
  </si>
  <si>
    <t>4159</t>
  </si>
  <si>
    <t>4168</t>
  </si>
  <si>
    <t>4172</t>
  </si>
  <si>
    <t>4220</t>
  </si>
  <si>
    <t>4221-2</t>
  </si>
  <si>
    <t>4222-2</t>
  </si>
  <si>
    <t>4242</t>
  </si>
  <si>
    <t>4264</t>
  </si>
  <si>
    <t>4275</t>
  </si>
  <si>
    <t>4534</t>
  </si>
  <si>
    <t>4934</t>
  </si>
  <si>
    <t>4956</t>
  </si>
  <si>
    <t>4960-5</t>
  </si>
  <si>
    <t>4970</t>
  </si>
  <si>
    <t>5025-3</t>
  </si>
  <si>
    <t>5089</t>
  </si>
  <si>
    <t>5130-1</t>
  </si>
  <si>
    <t>5131-2</t>
  </si>
  <si>
    <t>5173</t>
  </si>
  <si>
    <t>5189</t>
  </si>
  <si>
    <t>5194</t>
  </si>
  <si>
    <t>5209</t>
  </si>
  <si>
    <t>5230</t>
  </si>
  <si>
    <t>5295-2</t>
  </si>
  <si>
    <t>5298-2</t>
  </si>
  <si>
    <t>5298-3</t>
  </si>
  <si>
    <t>5449-2</t>
  </si>
  <si>
    <t>6038-2</t>
  </si>
  <si>
    <t>6070</t>
  </si>
  <si>
    <t>6071-8</t>
  </si>
  <si>
    <t>6071-9</t>
  </si>
  <si>
    <t>6074</t>
  </si>
  <si>
    <t>6074-2</t>
  </si>
  <si>
    <t>6075-3</t>
  </si>
  <si>
    <t>6076-3</t>
  </si>
  <si>
    <t>6076-4</t>
  </si>
  <si>
    <t>6076-5</t>
  </si>
  <si>
    <t>6077-3</t>
  </si>
  <si>
    <t>6077-4</t>
  </si>
  <si>
    <t>6078-2</t>
  </si>
  <si>
    <t>6079-4</t>
  </si>
  <si>
    <t>6079-5</t>
  </si>
  <si>
    <t>6177</t>
  </si>
  <si>
    <t>6239-2</t>
  </si>
  <si>
    <t>6251-1</t>
  </si>
  <si>
    <t>6300-3</t>
  </si>
  <si>
    <t>6304-4</t>
  </si>
  <si>
    <t>6304-6</t>
  </si>
  <si>
    <t>6305-4</t>
  </si>
  <si>
    <t>6318</t>
  </si>
  <si>
    <t>6323-3</t>
  </si>
  <si>
    <t>6323-4</t>
  </si>
  <si>
    <t>6323-6</t>
  </si>
  <si>
    <t>6324-2</t>
  </si>
  <si>
    <t>6325-2</t>
  </si>
  <si>
    <t>6326-2</t>
  </si>
  <si>
    <t>6326-3</t>
  </si>
  <si>
    <t>6328-2</t>
  </si>
  <si>
    <t>6331-1</t>
  </si>
  <si>
    <t>6336-3</t>
  </si>
  <si>
    <t>6337-4</t>
  </si>
  <si>
    <t>6351-7</t>
  </si>
  <si>
    <t>6352-1</t>
  </si>
  <si>
    <t>6353-1</t>
  </si>
  <si>
    <t>6355-1</t>
  </si>
  <si>
    <t>6355-4</t>
  </si>
  <si>
    <t>6374-2</t>
  </si>
  <si>
    <t>6375-3</t>
  </si>
  <si>
    <t>6376-2</t>
  </si>
  <si>
    <t>6376-6</t>
  </si>
  <si>
    <t>6386</t>
  </si>
  <si>
    <t>6388-3</t>
  </si>
  <si>
    <t>6408</t>
  </si>
  <si>
    <t>6483-2</t>
  </si>
  <si>
    <t>6497-4</t>
  </si>
  <si>
    <t>6499-2</t>
  </si>
  <si>
    <t>6499-3</t>
  </si>
  <si>
    <t>6505-2</t>
  </si>
  <si>
    <t>6508-2</t>
  </si>
  <si>
    <t>6621-2</t>
  </si>
  <si>
    <t>6622-2</t>
  </si>
  <si>
    <t>6624-2</t>
  </si>
  <si>
    <t>6625-2</t>
  </si>
  <si>
    <t>6626-2</t>
  </si>
  <si>
    <t>6627-2</t>
  </si>
  <si>
    <t>6628-2</t>
  </si>
  <si>
    <t>6629-2</t>
  </si>
  <si>
    <t>6630-2</t>
  </si>
  <si>
    <t>6634-2</t>
  </si>
  <si>
    <t>6635-2</t>
  </si>
  <si>
    <t>6645-2</t>
  </si>
  <si>
    <t>6655-4</t>
  </si>
  <si>
    <t>6661-2</t>
  </si>
  <si>
    <t>6662-2</t>
  </si>
  <si>
    <t>6663-2</t>
  </si>
  <si>
    <t>6666-2</t>
  </si>
  <si>
    <t>6669-2</t>
  </si>
  <si>
    <t>6708</t>
  </si>
  <si>
    <t>6721</t>
  </si>
  <si>
    <t>6768</t>
  </si>
  <si>
    <t>6789</t>
  </si>
  <si>
    <t>6794</t>
  </si>
  <si>
    <t>7000</t>
  </si>
  <si>
    <t>7011</t>
  </si>
  <si>
    <t>7012</t>
  </si>
  <si>
    <t>7021</t>
  </si>
  <si>
    <t>7043</t>
  </si>
  <si>
    <t>7056-2</t>
  </si>
  <si>
    <t>7056-3</t>
  </si>
  <si>
    <t>7065-4</t>
  </si>
  <si>
    <t>7071-91</t>
  </si>
  <si>
    <t>7071-93</t>
  </si>
  <si>
    <t>7071-94</t>
  </si>
  <si>
    <t>7071-95</t>
  </si>
  <si>
    <t>7071-96</t>
  </si>
  <si>
    <t>7071-115</t>
  </si>
  <si>
    <t>7071-124</t>
  </si>
  <si>
    <t>7071-135</t>
  </si>
  <si>
    <t>7071-154</t>
  </si>
  <si>
    <t>7073-2</t>
  </si>
  <si>
    <t>7073-3</t>
  </si>
  <si>
    <t>7074-3</t>
  </si>
  <si>
    <t>7077-5</t>
  </si>
  <si>
    <t>7080-2</t>
  </si>
  <si>
    <t>7083-2</t>
  </si>
  <si>
    <t>7098-3</t>
  </si>
  <si>
    <t>7101-4</t>
  </si>
  <si>
    <t>7105-1</t>
  </si>
  <si>
    <t>7269-2</t>
  </si>
  <si>
    <t>7269-3</t>
  </si>
  <si>
    <t>7324-4</t>
  </si>
  <si>
    <t>7325-4</t>
  </si>
  <si>
    <t>7326-2</t>
  </si>
  <si>
    <t>7329-4</t>
  </si>
  <si>
    <t>7334-4</t>
  </si>
  <si>
    <t>7334-5</t>
  </si>
  <si>
    <t>7357-3</t>
  </si>
  <si>
    <t>7357-4</t>
  </si>
  <si>
    <t>7358-2</t>
  </si>
  <si>
    <t>7360-2</t>
  </si>
  <si>
    <t>7360-3</t>
  </si>
  <si>
    <t>7362-1</t>
  </si>
  <si>
    <t>7364-3</t>
  </si>
  <si>
    <t>7381-4</t>
  </si>
  <si>
    <t>7384-1</t>
  </si>
  <si>
    <t>7397-1</t>
  </si>
  <si>
    <t>7400-1</t>
  </si>
  <si>
    <t>7403-4</t>
  </si>
  <si>
    <t>7410</t>
  </si>
  <si>
    <t>7439-1</t>
  </si>
  <si>
    <t>7441-43</t>
  </si>
  <si>
    <t>7441-61</t>
  </si>
  <si>
    <t>7441-64</t>
  </si>
  <si>
    <t>7441-66</t>
  </si>
  <si>
    <t>7441-68</t>
  </si>
  <si>
    <t>7441-69</t>
  </si>
  <si>
    <t>7441-72</t>
  </si>
  <si>
    <t>7441-75</t>
  </si>
  <si>
    <t>7441-88</t>
  </si>
  <si>
    <t>7441-89</t>
  </si>
  <si>
    <t>7441-90</t>
  </si>
  <si>
    <t>7443-1</t>
  </si>
  <si>
    <t>7452-1</t>
  </si>
  <si>
    <t>7453-6</t>
  </si>
  <si>
    <t>7453-9</t>
  </si>
  <si>
    <t>7453-10</t>
  </si>
  <si>
    <t>7453-11</t>
  </si>
  <si>
    <t>7453-12</t>
  </si>
  <si>
    <t>7453-13</t>
  </si>
  <si>
    <t>7453-15</t>
  </si>
  <si>
    <t>7453-16</t>
  </si>
  <si>
    <t>7453-17</t>
  </si>
  <si>
    <t>7458-2</t>
  </si>
  <si>
    <t>7459</t>
  </si>
  <si>
    <t>7460-1</t>
  </si>
  <si>
    <t>7465</t>
  </si>
  <si>
    <t>7487-3</t>
  </si>
  <si>
    <t>7487-4</t>
  </si>
  <si>
    <t>7488-2</t>
  </si>
  <si>
    <t>7488-3</t>
  </si>
  <si>
    <t>1893-4</t>
  </si>
  <si>
    <t>1939-14</t>
  </si>
  <si>
    <t>1253-10</t>
  </si>
  <si>
    <t>886-2</t>
  </si>
  <si>
    <t>2735-2</t>
  </si>
  <si>
    <t>2732-3</t>
  </si>
  <si>
    <t>2744-3</t>
  </si>
  <si>
    <t>2745-5</t>
  </si>
  <si>
    <t>55-5</t>
  </si>
  <si>
    <t>55-6</t>
  </si>
  <si>
    <t>60-3</t>
  </si>
  <si>
    <t>62-3</t>
  </si>
  <si>
    <t>1268-3</t>
  </si>
  <si>
    <t>6131-3</t>
  </si>
  <si>
    <t>6131-4</t>
  </si>
  <si>
    <t>1548</t>
  </si>
  <si>
    <t>5577-2</t>
  </si>
  <si>
    <t>2288-447</t>
  </si>
  <si>
    <t>2288-274</t>
  </si>
  <si>
    <t>1269-9</t>
  </si>
  <si>
    <t>1269-11</t>
  </si>
  <si>
    <t>2210-2</t>
  </si>
  <si>
    <t>2205-2</t>
  </si>
  <si>
    <t>1281-1</t>
  </si>
  <si>
    <t>3893-2</t>
  </si>
  <si>
    <t>3597-1</t>
  </si>
  <si>
    <t>3602-1</t>
  </si>
  <si>
    <t>3884-2</t>
  </si>
  <si>
    <t>3630-1</t>
  </si>
  <si>
    <t>3872-1</t>
  </si>
  <si>
    <t>3899-1</t>
  </si>
  <si>
    <t>3633-1</t>
  </si>
  <si>
    <t>3940-2</t>
  </si>
  <si>
    <t>3570-1</t>
  </si>
  <si>
    <t>1509-2</t>
  </si>
  <si>
    <t>721-4</t>
  </si>
  <si>
    <t>3378-1</t>
  </si>
  <si>
    <t>1371-4</t>
  </si>
  <si>
    <t>949-4</t>
  </si>
  <si>
    <t>316</t>
  </si>
  <si>
    <t>460</t>
  </si>
  <si>
    <t>2436-49</t>
  </si>
  <si>
    <t>1282-1</t>
  </si>
  <si>
    <t>港原</t>
  </si>
  <si>
    <t>4652-1</t>
  </si>
  <si>
    <t>3366-2</t>
  </si>
  <si>
    <t>5736-1</t>
  </si>
  <si>
    <t>5528-2</t>
  </si>
  <si>
    <t>5351-1</t>
  </si>
  <si>
    <t>751-3</t>
  </si>
  <si>
    <t>2568-3</t>
  </si>
  <si>
    <t>2568-4</t>
  </si>
  <si>
    <t>660-9</t>
  </si>
  <si>
    <t>58-4</t>
  </si>
  <si>
    <t>967-4</t>
  </si>
  <si>
    <t>566</t>
  </si>
  <si>
    <t>876-6</t>
  </si>
  <si>
    <t>1765-122</t>
  </si>
  <si>
    <t>458-34</t>
  </si>
  <si>
    <t>2288-477</t>
  </si>
  <si>
    <t>2288-276</t>
  </si>
  <si>
    <t>2288-531</t>
  </si>
  <si>
    <t>144-5</t>
  </si>
  <si>
    <t>1269-12</t>
  </si>
  <si>
    <t>1123-2</t>
  </si>
  <si>
    <t>1283-1</t>
  </si>
  <si>
    <t>3603-1</t>
  </si>
  <si>
    <t>3879-2</t>
  </si>
  <si>
    <t>3881-2</t>
  </si>
  <si>
    <t>3891-2</t>
  </si>
  <si>
    <t>3897-2</t>
  </si>
  <si>
    <t>3904-2</t>
  </si>
  <si>
    <t>6016-1</t>
  </si>
  <si>
    <t>5343-1</t>
  </si>
  <si>
    <t>4575-1</t>
  </si>
  <si>
    <t>2272-1</t>
  </si>
  <si>
    <t>602-1</t>
  </si>
  <si>
    <t>1765-116</t>
  </si>
  <si>
    <t>458-35</t>
  </si>
  <si>
    <t>2288-478</t>
  </si>
  <si>
    <t>2288-334</t>
  </si>
  <si>
    <t>2212-2</t>
  </si>
  <si>
    <t>1952</t>
  </si>
  <si>
    <t>4651-1</t>
  </si>
  <si>
    <t>3622-1</t>
  </si>
  <si>
    <t>3629-1</t>
  </si>
  <si>
    <t>3898-2</t>
  </si>
  <si>
    <t>3905-3</t>
  </si>
  <si>
    <t>2966-1</t>
  </si>
  <si>
    <t>5755-1</t>
  </si>
  <si>
    <t>4574-1</t>
  </si>
  <si>
    <t>5344-2</t>
  </si>
  <si>
    <t>978-3</t>
  </si>
  <si>
    <t>730-3</t>
  </si>
  <si>
    <t>731-3</t>
  </si>
  <si>
    <t>466-6</t>
  </si>
  <si>
    <t>216-3</t>
  </si>
  <si>
    <t>2354-2</t>
  </si>
  <si>
    <t>6160-3</t>
  </si>
  <si>
    <t>509-2</t>
  </si>
  <si>
    <t>1488-2</t>
  </si>
  <si>
    <t>563</t>
  </si>
  <si>
    <t>2436-45</t>
  </si>
  <si>
    <t>2288-449</t>
  </si>
  <si>
    <t>442-3</t>
  </si>
  <si>
    <t>2208-1</t>
  </si>
  <si>
    <t>4622-1</t>
  </si>
  <si>
    <t>3878-1</t>
  </si>
  <si>
    <t>3903-4</t>
  </si>
  <si>
    <t>3901-2</t>
  </si>
  <si>
    <t>4638-1</t>
  </si>
  <si>
    <t>3601-1</t>
  </si>
  <si>
    <t>3568-1</t>
  </si>
  <si>
    <t>6018-1</t>
  </si>
  <si>
    <t>5737-2</t>
  </si>
  <si>
    <t>721-3</t>
  </si>
  <si>
    <t>3378-10</t>
  </si>
  <si>
    <t>458-37</t>
  </si>
  <si>
    <t>650-3</t>
  </si>
  <si>
    <t>3902-4</t>
  </si>
  <si>
    <t>3896-2</t>
  </si>
  <si>
    <t>1550-7</t>
  </si>
  <si>
    <t>2288-275</t>
  </si>
  <si>
    <t>2288-448</t>
  </si>
  <si>
    <t>1269-7</t>
  </si>
  <si>
    <t>1269-10</t>
  </si>
  <si>
    <t>3920-1</t>
  </si>
  <si>
    <t>3921-1</t>
  </si>
  <si>
    <t>4639-1</t>
  </si>
  <si>
    <t>2968-2</t>
  </si>
  <si>
    <t>3576-1</t>
  </si>
  <si>
    <t>5744-2</t>
  </si>
  <si>
    <t>5664-3</t>
  </si>
  <si>
    <t>5665-2</t>
  </si>
  <si>
    <t>5569-1</t>
  </si>
  <si>
    <t>2255-3</t>
  </si>
  <si>
    <t>1269-4</t>
  </si>
  <si>
    <t>1097-2</t>
  </si>
  <si>
    <t>7419-9</t>
  </si>
  <si>
    <t>855-12</t>
  </si>
  <si>
    <t>880-2</t>
  </si>
  <si>
    <t>2288-446</t>
  </si>
  <si>
    <t>2205-1</t>
  </si>
  <si>
    <t>3880-2</t>
  </si>
  <si>
    <t>3900-1</t>
  </si>
  <si>
    <t>3624-1</t>
  </si>
  <si>
    <t>3571-1</t>
  </si>
  <si>
    <t>4607-1</t>
  </si>
  <si>
    <t>3600-1</t>
  </si>
  <si>
    <t>2443-1</t>
  </si>
  <si>
    <t>3569-1</t>
  </si>
  <si>
    <t>5575-1</t>
  </si>
  <si>
    <t>3364-2</t>
  </si>
  <si>
    <t>248-5</t>
  </si>
  <si>
    <t>1372-6</t>
  </si>
  <si>
    <t>897-4</t>
  </si>
  <si>
    <t>1269-8</t>
  </si>
  <si>
    <t>967-5</t>
  </si>
  <si>
    <t>606-4</t>
  </si>
  <si>
    <t>463</t>
  </si>
  <si>
    <t>2288-461</t>
  </si>
  <si>
    <t>1269-6</t>
  </si>
  <si>
    <t>3886-2</t>
  </si>
  <si>
    <t>3887-2</t>
  </si>
  <si>
    <t>4654-1</t>
  </si>
  <si>
    <t>2967-1</t>
  </si>
  <si>
    <t>3596-1</t>
  </si>
  <si>
    <t>2209-1</t>
  </si>
  <si>
    <t>3577-1</t>
  </si>
  <si>
    <t>5663-3</t>
  </si>
  <si>
    <t>5736-2</t>
  </si>
  <si>
    <t>5664-4</t>
  </si>
  <si>
    <t>5568-1</t>
  </si>
  <si>
    <t>5281-2</t>
  </si>
  <si>
    <t>2818-1</t>
  </si>
  <si>
    <t>2819-3</t>
  </si>
  <si>
    <t>1768</t>
  </si>
  <si>
    <t>2698-3</t>
  </si>
  <si>
    <t>2698-4</t>
  </si>
  <si>
    <t>1169-71</t>
  </si>
  <si>
    <t>2403</t>
  </si>
  <si>
    <t>722-3</t>
  </si>
  <si>
    <t>3336-2</t>
  </si>
  <si>
    <t>3337-3</t>
  </si>
  <si>
    <t>1399-13</t>
  </si>
  <si>
    <t>1400-13</t>
  </si>
  <si>
    <t>2568-2</t>
  </si>
  <si>
    <t>6156-2</t>
  </si>
  <si>
    <t>1854-13</t>
  </si>
  <si>
    <t>1266-4</t>
  </si>
  <si>
    <t>1267-3</t>
  </si>
  <si>
    <t>1273-3</t>
  </si>
  <si>
    <t>1278-8</t>
  </si>
  <si>
    <t>1330-2</t>
  </si>
  <si>
    <t>1370-2</t>
  </si>
  <si>
    <t>1672-10</t>
  </si>
  <si>
    <t>1722-5</t>
  </si>
  <si>
    <t>1723-2</t>
  </si>
  <si>
    <t>1724-5</t>
  </si>
  <si>
    <t>1724-6</t>
  </si>
  <si>
    <t>1724-7</t>
  </si>
  <si>
    <t>1725-4</t>
  </si>
  <si>
    <t>1725-6</t>
  </si>
  <si>
    <t>1733-11</t>
  </si>
  <si>
    <t>1733-12</t>
  </si>
  <si>
    <t>1733-13</t>
  </si>
  <si>
    <t>1741-2</t>
  </si>
  <si>
    <t>1672-11</t>
  </si>
  <si>
    <t>1672-12</t>
  </si>
  <si>
    <t>1721-2</t>
  </si>
  <si>
    <t>6079-6</t>
  </si>
  <si>
    <t>6078-3</t>
  </si>
  <si>
    <t>3943-2</t>
  </si>
  <si>
    <t>4544-2</t>
  </si>
  <si>
    <t>4548-2</t>
  </si>
  <si>
    <t>4549-2</t>
  </si>
  <si>
    <t>4561-2</t>
  </si>
  <si>
    <t>4562-3</t>
  </si>
  <si>
    <t>4563-3</t>
  </si>
  <si>
    <t>2883-2</t>
  </si>
  <si>
    <t>2884-3</t>
  </si>
  <si>
    <t>2884-4</t>
  </si>
  <si>
    <t>2889-2</t>
  </si>
  <si>
    <t>2901-2</t>
  </si>
  <si>
    <t>2910-2</t>
  </si>
  <si>
    <t>2911-2</t>
  </si>
  <si>
    <t>2912-2</t>
  </si>
  <si>
    <t>3104-2</t>
  </si>
  <si>
    <t>3111-2</t>
  </si>
  <si>
    <t>3116-2</t>
  </si>
  <si>
    <t>3118-4</t>
  </si>
  <si>
    <t>3120-6</t>
  </si>
  <si>
    <t>3171-3</t>
  </si>
  <si>
    <t>3172-2</t>
  </si>
  <si>
    <t>3176-2</t>
  </si>
  <si>
    <t>3179-2</t>
  </si>
  <si>
    <t>3180-2</t>
  </si>
  <si>
    <t>3181-2</t>
  </si>
  <si>
    <t>3184-2</t>
  </si>
  <si>
    <t>3185-2</t>
  </si>
  <si>
    <t>3188-2</t>
  </si>
  <si>
    <t>3349-2</t>
  </si>
  <si>
    <t>3350-2</t>
  </si>
  <si>
    <t>4038-2</t>
  </si>
  <si>
    <t>4065-2</t>
  </si>
  <si>
    <t>4067-2</t>
  </si>
  <si>
    <t>4069-2</t>
  </si>
  <si>
    <t>3338-2</t>
  </si>
  <si>
    <t>4066-2</t>
  </si>
  <si>
    <t>4039-2</t>
  </si>
  <si>
    <t>3945-2</t>
  </si>
  <si>
    <t>4543-2</t>
  </si>
  <si>
    <t>4553-3</t>
  </si>
  <si>
    <t>4579-2</t>
  </si>
  <si>
    <t>4580</t>
  </si>
  <si>
    <t>5699-2</t>
  </si>
  <si>
    <t>4581-2</t>
  </si>
  <si>
    <t>4599-2</t>
  </si>
  <si>
    <t>4600-3</t>
  </si>
  <si>
    <t>4601-2</t>
  </si>
  <si>
    <t>4608-2</t>
  </si>
  <si>
    <t>4609-2</t>
  </si>
  <si>
    <t>4619-2</t>
  </si>
  <si>
    <t>4620-2</t>
  </si>
  <si>
    <t>4624-2</t>
  </si>
  <si>
    <t>4625-2</t>
  </si>
  <si>
    <t>4630-2</t>
  </si>
  <si>
    <t>4631-2</t>
  </si>
  <si>
    <t>4632-2</t>
  </si>
  <si>
    <t>4633-2</t>
  </si>
  <si>
    <t>4642-2</t>
  </si>
  <si>
    <t>4643-2</t>
  </si>
  <si>
    <t>4644-2</t>
  </si>
  <si>
    <t>4645-2</t>
  </si>
  <si>
    <t>4646-2</t>
  </si>
  <si>
    <t>4647-2</t>
  </si>
  <si>
    <t>5653-7</t>
  </si>
  <si>
    <t>5654-3</t>
  </si>
  <si>
    <t>5656-4</t>
  </si>
  <si>
    <t>5658-1</t>
  </si>
  <si>
    <t>5667-3</t>
  </si>
  <si>
    <t>5667-4</t>
  </si>
  <si>
    <t>5669-2</t>
  </si>
  <si>
    <t>5671-3</t>
  </si>
  <si>
    <t>5672-3</t>
  </si>
  <si>
    <t>5673-2</t>
  </si>
  <si>
    <t>5675-2</t>
  </si>
  <si>
    <t>5696-4</t>
  </si>
  <si>
    <t>5700-2</t>
  </si>
  <si>
    <t>5702-3</t>
  </si>
  <si>
    <t>5720-3</t>
  </si>
  <si>
    <t>5724-3</t>
  </si>
  <si>
    <t>5725-2</t>
  </si>
  <si>
    <t>5726-2</t>
  </si>
  <si>
    <t>5731-2</t>
  </si>
  <si>
    <t>4648-2</t>
  </si>
  <si>
    <t>4654-3</t>
  </si>
  <si>
    <t>4655-3</t>
  </si>
  <si>
    <t>4656-2</t>
  </si>
  <si>
    <t>4658-3</t>
  </si>
  <si>
    <t>4659-3</t>
  </si>
  <si>
    <t>4660-2</t>
  </si>
  <si>
    <t>4661-2</t>
  </si>
  <si>
    <t>5732-3</t>
  </si>
  <si>
    <t>5733-2</t>
  </si>
  <si>
    <t>5741-2</t>
  </si>
  <si>
    <t>5742-3</t>
  </si>
  <si>
    <t>5744-3</t>
  </si>
  <si>
    <t>4681-2</t>
  </si>
  <si>
    <t>4682-2</t>
  </si>
  <si>
    <t>4683-2</t>
  </si>
  <si>
    <t>4684-2</t>
  </si>
  <si>
    <t>5746-3</t>
  </si>
  <si>
    <t>5747-2</t>
  </si>
  <si>
    <t>5748-3</t>
  </si>
  <si>
    <t>5751-3</t>
  </si>
  <si>
    <t>5753-2</t>
  </si>
  <si>
    <t>5754-2</t>
  </si>
  <si>
    <t>5755-2</t>
  </si>
  <si>
    <t>4686-2</t>
  </si>
  <si>
    <t>4687-2</t>
  </si>
  <si>
    <t>4531-2</t>
  </si>
  <si>
    <t>4566-3</t>
  </si>
  <si>
    <t>4559-2</t>
  </si>
  <si>
    <t>4550-2</t>
  </si>
  <si>
    <t>4551-2</t>
  </si>
  <si>
    <t>179-6</t>
  </si>
  <si>
    <t>1169-11</t>
  </si>
  <si>
    <t>1374-3</t>
  </si>
  <si>
    <t>1582-3</t>
  </si>
  <si>
    <t>2653-2</t>
  </si>
  <si>
    <t>3161-1</t>
  </si>
  <si>
    <t>3254-3</t>
  </si>
  <si>
    <t>911-4</t>
  </si>
  <si>
    <t>271-1</t>
  </si>
  <si>
    <t>1656-22</t>
  </si>
  <si>
    <t>5781-2</t>
  </si>
  <si>
    <t>5782-2</t>
  </si>
  <si>
    <t>5804-2</t>
  </si>
  <si>
    <t>5807-2</t>
  </si>
  <si>
    <t>5652-3</t>
  </si>
  <si>
    <t>5654-2</t>
  </si>
  <si>
    <t>5656-3</t>
  </si>
  <si>
    <t>5658-2</t>
  </si>
  <si>
    <t>5797-2</t>
  </si>
  <si>
    <t>5802-2</t>
  </si>
  <si>
    <t>5803-2</t>
  </si>
  <si>
    <t>5657</t>
  </si>
  <si>
    <t>272</t>
  </si>
  <si>
    <t>2523-4</t>
  </si>
  <si>
    <t>5651-4</t>
  </si>
  <si>
    <t>5653-6</t>
  </si>
  <si>
    <t>5756</t>
  </si>
  <si>
    <t>5757-2</t>
  </si>
  <si>
    <t>5758-2</t>
  </si>
  <si>
    <t>2882-2</t>
  </si>
  <si>
    <t>2965-2</t>
  </si>
  <si>
    <t>2965-3</t>
  </si>
  <si>
    <t>4058-2</t>
  </si>
  <si>
    <t>4554-3</t>
  </si>
  <si>
    <t>5651-1</t>
  </si>
  <si>
    <t>5652-1</t>
  </si>
  <si>
    <t>5751-6</t>
  </si>
  <si>
    <t>5755-3</t>
  </si>
  <si>
    <t>190-6</t>
  </si>
  <si>
    <t>77-3</t>
  </si>
  <si>
    <t>6969-4</t>
  </si>
  <si>
    <t>6969-10</t>
  </si>
  <si>
    <t>254-4</t>
  </si>
  <si>
    <t>用悪水路(公共用財産)</t>
  </si>
  <si>
    <t>2-4</t>
  </si>
  <si>
    <t>5-1</t>
  </si>
  <si>
    <t>9-2</t>
  </si>
  <si>
    <t>11-6</t>
  </si>
  <si>
    <t>12-5</t>
  </si>
  <si>
    <t>13-5</t>
  </si>
  <si>
    <t>21-1</t>
  </si>
  <si>
    <t>21-2</t>
  </si>
  <si>
    <t>30-1</t>
  </si>
  <si>
    <t>32</t>
  </si>
  <si>
    <t>34</t>
  </si>
  <si>
    <t>35</t>
  </si>
  <si>
    <t>38</t>
  </si>
  <si>
    <t>44-3</t>
  </si>
  <si>
    <t>52</t>
  </si>
  <si>
    <t>53</t>
  </si>
  <si>
    <t>54</t>
  </si>
  <si>
    <t>62-4</t>
  </si>
  <si>
    <t>65-3</t>
  </si>
  <si>
    <t>71</t>
  </si>
  <si>
    <t>75-2</t>
  </si>
  <si>
    <t>80-1</t>
  </si>
  <si>
    <t>98-3</t>
  </si>
  <si>
    <t>100</t>
  </si>
  <si>
    <t>101-1</t>
  </si>
  <si>
    <t>102-3</t>
  </si>
  <si>
    <t>102-8</t>
  </si>
  <si>
    <t>107-1</t>
  </si>
  <si>
    <t>107-4</t>
  </si>
  <si>
    <t>109-4</t>
  </si>
  <si>
    <t>112-2</t>
  </si>
  <si>
    <t>113-2</t>
  </si>
  <si>
    <t>116-2</t>
  </si>
  <si>
    <t>120-2</t>
  </si>
  <si>
    <t>125-2</t>
  </si>
  <si>
    <t>127-2</t>
  </si>
  <si>
    <t>130-2</t>
  </si>
  <si>
    <t>131-5</t>
  </si>
  <si>
    <t>132-4</t>
  </si>
  <si>
    <t>133-3</t>
  </si>
  <si>
    <t>133-4</t>
  </si>
  <si>
    <t>138-3</t>
  </si>
  <si>
    <t>142-3</t>
  </si>
  <si>
    <t>143-2</t>
  </si>
  <si>
    <t>147-2</t>
  </si>
  <si>
    <t>151-3</t>
  </si>
  <si>
    <t>156-2</t>
  </si>
  <si>
    <t>157-3</t>
  </si>
  <si>
    <t>159-3</t>
  </si>
  <si>
    <t>161-2</t>
  </si>
  <si>
    <t>162-3</t>
  </si>
  <si>
    <t>162-4</t>
  </si>
  <si>
    <t>162-5</t>
  </si>
  <si>
    <t>162-6</t>
  </si>
  <si>
    <t>162-7</t>
  </si>
  <si>
    <t>162-8</t>
  </si>
  <si>
    <t>165-1</t>
  </si>
  <si>
    <t>167-2</t>
  </si>
  <si>
    <t>168-2</t>
  </si>
  <si>
    <t>170-2</t>
  </si>
  <si>
    <t>171-2</t>
  </si>
  <si>
    <t>173-1</t>
  </si>
  <si>
    <t>182-2</t>
  </si>
  <si>
    <t>183-3</t>
  </si>
  <si>
    <t>184-2</t>
  </si>
  <si>
    <t>184-3</t>
  </si>
  <si>
    <t>185-2</t>
  </si>
  <si>
    <t>185-3</t>
  </si>
  <si>
    <t>187-2</t>
  </si>
  <si>
    <t>188-3</t>
  </si>
  <si>
    <t>189-3</t>
  </si>
  <si>
    <t>194-6</t>
  </si>
  <si>
    <t>199-4</t>
  </si>
  <si>
    <t>203-2</t>
  </si>
  <si>
    <t>204-5</t>
  </si>
  <si>
    <t>204-6</t>
  </si>
  <si>
    <t>205-2</t>
  </si>
  <si>
    <t>207-1</t>
  </si>
  <si>
    <t>222</t>
  </si>
  <si>
    <t>231-2</t>
  </si>
  <si>
    <t>234-3</t>
  </si>
  <si>
    <t>234-2</t>
  </si>
  <si>
    <t>237-1</t>
  </si>
  <si>
    <t>237</t>
  </si>
  <si>
    <t>237-8</t>
  </si>
  <si>
    <t>237-11</t>
  </si>
  <si>
    <t>243-3</t>
  </si>
  <si>
    <t>251-2</t>
  </si>
  <si>
    <t>251-3</t>
  </si>
  <si>
    <t>252</t>
  </si>
  <si>
    <t>255-1</t>
  </si>
  <si>
    <t>260-2</t>
  </si>
  <si>
    <t>262</t>
  </si>
  <si>
    <t>264-2</t>
  </si>
  <si>
    <t>277-1</t>
  </si>
  <si>
    <t>284-1</t>
  </si>
  <si>
    <t>288-1</t>
  </si>
  <si>
    <t>298-1</t>
  </si>
  <si>
    <t>300-1</t>
  </si>
  <si>
    <t>306-1</t>
  </si>
  <si>
    <t>317-3</t>
  </si>
  <si>
    <t>317-4</t>
  </si>
  <si>
    <t>317-5</t>
  </si>
  <si>
    <t>317-6</t>
  </si>
  <si>
    <t>318-3</t>
  </si>
  <si>
    <t>325</t>
  </si>
  <si>
    <t>332</t>
  </si>
  <si>
    <t>334-2</t>
  </si>
  <si>
    <t>339-4</t>
  </si>
  <si>
    <t>341-1</t>
  </si>
  <si>
    <t>349-1</t>
  </si>
  <si>
    <t>358-1</t>
  </si>
  <si>
    <t>359-1</t>
  </si>
  <si>
    <t>364-1</t>
  </si>
  <si>
    <t>364</t>
  </si>
  <si>
    <t>366-1</t>
  </si>
  <si>
    <t>391-1</t>
  </si>
  <si>
    <t>445-4</t>
  </si>
  <si>
    <t>449</t>
  </si>
  <si>
    <t>456</t>
  </si>
  <si>
    <t>461</t>
  </si>
  <si>
    <t>467-2</t>
  </si>
  <si>
    <t>467-3</t>
  </si>
  <si>
    <t>486</t>
  </si>
  <si>
    <t>488</t>
  </si>
  <si>
    <t>490</t>
  </si>
  <si>
    <t>517-2</t>
  </si>
  <si>
    <t>524</t>
  </si>
  <si>
    <t>525-1</t>
  </si>
  <si>
    <t>527</t>
  </si>
  <si>
    <t>529</t>
  </si>
  <si>
    <t>537-1</t>
  </si>
  <si>
    <t>537-3</t>
  </si>
  <si>
    <t>543-2</t>
  </si>
  <si>
    <t>557-5</t>
  </si>
  <si>
    <t>560</t>
  </si>
  <si>
    <t>560-2</t>
  </si>
  <si>
    <t>565-3</t>
  </si>
  <si>
    <t>571</t>
  </si>
  <si>
    <t>603</t>
  </si>
  <si>
    <t>607</t>
  </si>
  <si>
    <t>608</t>
  </si>
  <si>
    <t>609</t>
  </si>
  <si>
    <t>625-1</t>
  </si>
  <si>
    <t>626-1</t>
  </si>
  <si>
    <t>633-2</t>
  </si>
  <si>
    <t>639</t>
  </si>
  <si>
    <t>643-3</t>
  </si>
  <si>
    <t>644-1</t>
  </si>
  <si>
    <t>647-1</t>
  </si>
  <si>
    <t>650-1</t>
  </si>
  <si>
    <t>650</t>
  </si>
  <si>
    <t>654</t>
  </si>
  <si>
    <t>665</t>
  </si>
  <si>
    <t>675</t>
  </si>
  <si>
    <t>695</t>
  </si>
  <si>
    <t>696-3</t>
  </si>
  <si>
    <t>697</t>
  </si>
  <si>
    <t>697-2</t>
  </si>
  <si>
    <t>699</t>
  </si>
  <si>
    <t>705</t>
  </si>
  <si>
    <t>706</t>
  </si>
  <si>
    <t>728-5</t>
  </si>
  <si>
    <t>745</t>
  </si>
  <si>
    <t>747-6</t>
  </si>
  <si>
    <t>748-4</t>
  </si>
  <si>
    <t>758-2</t>
  </si>
  <si>
    <t>758-7</t>
  </si>
  <si>
    <t>758-8</t>
  </si>
  <si>
    <t>759-1</t>
  </si>
  <si>
    <t>760-2</t>
  </si>
  <si>
    <t>760-3</t>
  </si>
  <si>
    <t>760-4</t>
  </si>
  <si>
    <t>761-3</t>
  </si>
  <si>
    <t>762-3</t>
  </si>
  <si>
    <t>770-1</t>
  </si>
  <si>
    <t>775-2</t>
  </si>
  <si>
    <t>779</t>
  </si>
  <si>
    <t>786</t>
  </si>
  <si>
    <t>789</t>
  </si>
  <si>
    <t>804-2</t>
  </si>
  <si>
    <t>818-1</t>
  </si>
  <si>
    <t>823-3</t>
  </si>
  <si>
    <t>832-2</t>
  </si>
  <si>
    <t>833</t>
  </si>
  <si>
    <t>857-1</t>
  </si>
  <si>
    <t>883-3</t>
  </si>
  <si>
    <t>896-1</t>
  </si>
  <si>
    <t>901-2</t>
  </si>
  <si>
    <t>904-4</t>
  </si>
  <si>
    <t>905-2</t>
  </si>
  <si>
    <t>912-6</t>
  </si>
  <si>
    <t>922-2</t>
  </si>
  <si>
    <t>926-2</t>
  </si>
  <si>
    <t>928-4</t>
  </si>
  <si>
    <t>929-2</t>
  </si>
  <si>
    <t>930-8</t>
  </si>
  <si>
    <t>932-3</t>
  </si>
  <si>
    <t>934-3</t>
  </si>
  <si>
    <t>939-2</t>
  </si>
  <si>
    <t>942-3</t>
  </si>
  <si>
    <t>943-3</t>
  </si>
  <si>
    <t>947-3</t>
  </si>
  <si>
    <t>950-4</t>
  </si>
  <si>
    <t>950-6</t>
  </si>
  <si>
    <t>950-2</t>
  </si>
  <si>
    <t>962</t>
  </si>
  <si>
    <t>965</t>
  </si>
  <si>
    <t>970</t>
  </si>
  <si>
    <t>971-2</t>
  </si>
  <si>
    <t>976-2</t>
  </si>
  <si>
    <t>977-3</t>
  </si>
  <si>
    <t>979-4</t>
  </si>
  <si>
    <t>996-3</t>
  </si>
  <si>
    <t>997-3</t>
  </si>
  <si>
    <t>999</t>
  </si>
  <si>
    <t>999-2</t>
  </si>
  <si>
    <t>1006-2</t>
  </si>
  <si>
    <t>1007-2</t>
  </si>
  <si>
    <t>1013-2</t>
  </si>
  <si>
    <t>1014-2</t>
  </si>
  <si>
    <t>1016-2</t>
  </si>
  <si>
    <t>1017-2</t>
  </si>
  <si>
    <t>1018-2</t>
  </si>
  <si>
    <t>1019-2</t>
  </si>
  <si>
    <t>1021</t>
  </si>
  <si>
    <t>1021-2</t>
  </si>
  <si>
    <t>1022-2</t>
  </si>
  <si>
    <t>1024-2</t>
  </si>
  <si>
    <t>1032-1</t>
  </si>
  <si>
    <t>1039-11</t>
  </si>
  <si>
    <t>1039-20</t>
  </si>
  <si>
    <t>1039-34</t>
  </si>
  <si>
    <t>1039-38</t>
  </si>
  <si>
    <t>1039-46</t>
  </si>
  <si>
    <t>1039-51</t>
  </si>
  <si>
    <t>1039-54</t>
  </si>
  <si>
    <t>1039-59</t>
  </si>
  <si>
    <t>1042-3</t>
  </si>
  <si>
    <t>1043-3</t>
  </si>
  <si>
    <t>1043-33</t>
  </si>
  <si>
    <t>1043-35</t>
  </si>
  <si>
    <t>1043-168</t>
  </si>
  <si>
    <t>1043-169</t>
  </si>
  <si>
    <t>1043-170</t>
  </si>
  <si>
    <t>1043-171</t>
  </si>
  <si>
    <t>1043-172</t>
  </si>
  <si>
    <t>1043-173</t>
  </si>
  <si>
    <t>1056</t>
  </si>
  <si>
    <t>1063</t>
  </si>
  <si>
    <t>1065</t>
  </si>
  <si>
    <t>1066-2</t>
  </si>
  <si>
    <t>1067-2</t>
  </si>
  <si>
    <t>1073</t>
  </si>
  <si>
    <t>1080</t>
  </si>
  <si>
    <t>1093-3</t>
  </si>
  <si>
    <t>1110-2</t>
  </si>
  <si>
    <t>1113-3</t>
  </si>
  <si>
    <t>1116</t>
  </si>
  <si>
    <t>1118-2</t>
  </si>
  <si>
    <t>1138</t>
  </si>
  <si>
    <t>1152-1</t>
  </si>
  <si>
    <t>1156</t>
  </si>
  <si>
    <t>1169-29</t>
  </si>
  <si>
    <t>1169-79</t>
  </si>
  <si>
    <t>1198-4</t>
  </si>
  <si>
    <t>1294</t>
  </si>
  <si>
    <t>1297</t>
  </si>
  <si>
    <t>1326-2</t>
  </si>
  <si>
    <t>1327-2</t>
  </si>
  <si>
    <t>1327-3</t>
  </si>
  <si>
    <t>1329-2</t>
  </si>
  <si>
    <t>1343-3</t>
  </si>
  <si>
    <t>1344</t>
  </si>
  <si>
    <t>1345</t>
  </si>
  <si>
    <t>1381-2</t>
  </si>
  <si>
    <t>1382-2</t>
  </si>
  <si>
    <t>1387-2</t>
  </si>
  <si>
    <t>1391-2</t>
  </si>
  <si>
    <t>1392-2</t>
  </si>
  <si>
    <t>1394-2</t>
  </si>
  <si>
    <t>1395-2</t>
  </si>
  <si>
    <t>1396-3</t>
  </si>
  <si>
    <t>1437-4</t>
  </si>
  <si>
    <t>1437-15</t>
  </si>
  <si>
    <t>1439-3</t>
  </si>
  <si>
    <t>1440-3</t>
  </si>
  <si>
    <t>1440-4</t>
  </si>
  <si>
    <t>1446-5</t>
  </si>
  <si>
    <t>1449-2</t>
  </si>
  <si>
    <t>1454</t>
  </si>
  <si>
    <t>1455</t>
  </si>
  <si>
    <t>1457</t>
  </si>
  <si>
    <t>1458</t>
  </si>
  <si>
    <t>1458-3</t>
  </si>
  <si>
    <t>1459-3</t>
  </si>
  <si>
    <t>1461-4</t>
  </si>
  <si>
    <t>1461-5</t>
  </si>
  <si>
    <t>1497-4</t>
  </si>
  <si>
    <t>1505</t>
  </si>
  <si>
    <t>1506-8</t>
  </si>
  <si>
    <t>1508</t>
  </si>
  <si>
    <t>1508-1</t>
  </si>
  <si>
    <t>1509</t>
  </si>
  <si>
    <t>1509-1</t>
  </si>
  <si>
    <t>1510</t>
  </si>
  <si>
    <t>1510-1</t>
  </si>
  <si>
    <t>1511-1</t>
  </si>
  <si>
    <t>1516-5</t>
  </si>
  <si>
    <t>1516-6</t>
  </si>
  <si>
    <t>1519</t>
  </si>
  <si>
    <t>1564</t>
  </si>
  <si>
    <t>1586</t>
  </si>
  <si>
    <t>1587</t>
  </si>
  <si>
    <t>1591</t>
  </si>
  <si>
    <t>1598</t>
  </si>
  <si>
    <t>1631</t>
  </si>
  <si>
    <t>1637</t>
  </si>
  <si>
    <t>1678</t>
  </si>
  <si>
    <t>1694</t>
  </si>
  <si>
    <t>1712-33</t>
  </si>
  <si>
    <t>1712-38</t>
  </si>
  <si>
    <t>1712-43</t>
  </si>
  <si>
    <t>1715-2</t>
  </si>
  <si>
    <t>1726-2</t>
  </si>
  <si>
    <t>1750</t>
  </si>
  <si>
    <t>1762-4</t>
  </si>
  <si>
    <t>1764</t>
  </si>
  <si>
    <t>1772-1</t>
  </si>
  <si>
    <t>1773-17</t>
  </si>
  <si>
    <t>1775-4</t>
  </si>
  <si>
    <t>1775-6</t>
  </si>
  <si>
    <t>1792-1</t>
  </si>
  <si>
    <t>1792-2</t>
  </si>
  <si>
    <t>1794</t>
  </si>
  <si>
    <t>1799</t>
  </si>
  <si>
    <t>1803</t>
  </si>
  <si>
    <t>1819</t>
  </si>
  <si>
    <t>1820-1</t>
  </si>
  <si>
    <t>1820-2</t>
  </si>
  <si>
    <t>1834-2</t>
  </si>
  <si>
    <t>1836</t>
  </si>
  <si>
    <t>1837</t>
  </si>
  <si>
    <t>1844-1</t>
  </si>
  <si>
    <t>1846-1</t>
  </si>
  <si>
    <t>1847-4</t>
  </si>
  <si>
    <t>1851-1</t>
  </si>
  <si>
    <t>1852-1</t>
  </si>
  <si>
    <t>1853</t>
  </si>
  <si>
    <t>1859-1</t>
  </si>
  <si>
    <t>1877</t>
  </si>
  <si>
    <t>1882</t>
  </si>
  <si>
    <t>1885</t>
  </si>
  <si>
    <t>1888</t>
  </si>
  <si>
    <t>1892</t>
  </si>
  <si>
    <t>1896</t>
  </si>
  <si>
    <t>1905</t>
  </si>
  <si>
    <t>1913-1</t>
  </si>
  <si>
    <t>1916-1</t>
  </si>
  <si>
    <t>1918-1</t>
  </si>
  <si>
    <t>1922-2</t>
  </si>
  <si>
    <t>1922</t>
  </si>
  <si>
    <t>1923-2</t>
  </si>
  <si>
    <t>1924-2</t>
  </si>
  <si>
    <t>1924-1</t>
  </si>
  <si>
    <t>1927-2</t>
  </si>
  <si>
    <t>1927-1</t>
  </si>
  <si>
    <t>1928-3</t>
  </si>
  <si>
    <t>1932</t>
  </si>
  <si>
    <t>1937</t>
  </si>
  <si>
    <t>1940-1</t>
  </si>
  <si>
    <t>1942</t>
  </si>
  <si>
    <t>1943</t>
  </si>
  <si>
    <t>1954-1</t>
  </si>
  <si>
    <t>1957</t>
  </si>
  <si>
    <t>1958-1</t>
  </si>
  <si>
    <t>1961</t>
  </si>
  <si>
    <t>1968-1</t>
  </si>
  <si>
    <t>1971-1</t>
  </si>
  <si>
    <t>1974</t>
  </si>
  <si>
    <t>1975</t>
  </si>
  <si>
    <t>1977-1</t>
  </si>
  <si>
    <t>1978-1</t>
  </si>
  <si>
    <t>1980-1</t>
  </si>
  <si>
    <t>1983-1</t>
  </si>
  <si>
    <t>1984-1</t>
  </si>
  <si>
    <t>1986-1</t>
  </si>
  <si>
    <t>1987-2</t>
  </si>
  <si>
    <t>1987-3</t>
  </si>
  <si>
    <t>1991</t>
  </si>
  <si>
    <t>2004-5</t>
  </si>
  <si>
    <t>2004-6</t>
  </si>
  <si>
    <t>2006-1</t>
  </si>
  <si>
    <t>2006-2</t>
  </si>
  <si>
    <t>2011-1</t>
  </si>
  <si>
    <t>2012-1</t>
  </si>
  <si>
    <t>2015-2</t>
  </si>
  <si>
    <t>2015-3</t>
  </si>
  <si>
    <t>2015-4</t>
  </si>
  <si>
    <t>2016-4</t>
  </si>
  <si>
    <t>2016-5</t>
  </si>
  <si>
    <t>2022-1</t>
  </si>
  <si>
    <t>2023-1</t>
  </si>
  <si>
    <t>2029</t>
  </si>
  <si>
    <t>2029-3</t>
  </si>
  <si>
    <t>2030-1</t>
  </si>
  <si>
    <t>2032</t>
  </si>
  <si>
    <t>2033</t>
  </si>
  <si>
    <t>2064-1</t>
  </si>
  <si>
    <t>2065-1</t>
  </si>
  <si>
    <t>2066-1</t>
  </si>
  <si>
    <t>2076</t>
  </si>
  <si>
    <t>2084-1</t>
  </si>
  <si>
    <t>2085-2</t>
  </si>
  <si>
    <t>2086-1</t>
  </si>
  <si>
    <t>2087-1</t>
  </si>
  <si>
    <t>2088-1</t>
  </si>
  <si>
    <t>2090</t>
  </si>
  <si>
    <t>2091</t>
  </si>
  <si>
    <t>2107-1</t>
  </si>
  <si>
    <t>2177-2</t>
  </si>
  <si>
    <t>2178-2</t>
  </si>
  <si>
    <t>2179-1</t>
  </si>
  <si>
    <t>2205-4</t>
  </si>
  <si>
    <t>2226-37</t>
  </si>
  <si>
    <t>2226-38</t>
  </si>
  <si>
    <t>2248-1</t>
  </si>
  <si>
    <t>2252-3</t>
  </si>
  <si>
    <t>2255-5</t>
  </si>
  <si>
    <t>2256-2</t>
  </si>
  <si>
    <t>2256-3</t>
  </si>
  <si>
    <t>2256-4</t>
  </si>
  <si>
    <t>2256-5</t>
  </si>
  <si>
    <t>2262-1</t>
  </si>
  <si>
    <t>2267-1</t>
  </si>
  <si>
    <t>2282-3</t>
  </si>
  <si>
    <t>2334-3</t>
  </si>
  <si>
    <t>2339-3</t>
  </si>
  <si>
    <t>2378-2</t>
  </si>
  <si>
    <t>2380-1</t>
  </si>
  <si>
    <t>2385-2</t>
  </si>
  <si>
    <t>2386-3</t>
  </si>
  <si>
    <t>2402</t>
  </si>
  <si>
    <t>2407-1</t>
  </si>
  <si>
    <t>2410-1</t>
  </si>
  <si>
    <t>2414-1</t>
  </si>
  <si>
    <t>2425-1</t>
  </si>
  <si>
    <t>2427-1</t>
  </si>
  <si>
    <t>2428-3</t>
  </si>
  <si>
    <t>2428-13</t>
  </si>
  <si>
    <t>2428-14</t>
  </si>
  <si>
    <t>2428-18</t>
  </si>
  <si>
    <t>2428-25</t>
  </si>
  <si>
    <t>2428-26</t>
  </si>
  <si>
    <t>2428-33</t>
  </si>
  <si>
    <t>2428-36</t>
  </si>
  <si>
    <t>2428-47</t>
  </si>
  <si>
    <t>2428-50</t>
  </si>
  <si>
    <t>2428-57</t>
  </si>
  <si>
    <t>2456-3</t>
  </si>
  <si>
    <t>2456-4</t>
  </si>
  <si>
    <t>2456-5</t>
  </si>
  <si>
    <t>2456-6</t>
  </si>
  <si>
    <t>2457-2</t>
  </si>
  <si>
    <t>2462-2</t>
  </si>
  <si>
    <t>2463-3</t>
  </si>
  <si>
    <t>2464-4</t>
  </si>
  <si>
    <t>2470</t>
  </si>
  <si>
    <t>2472</t>
  </si>
  <si>
    <t>2473</t>
  </si>
  <si>
    <t>2476-1</t>
  </si>
  <si>
    <t>2482</t>
  </si>
  <si>
    <t>2512</t>
  </si>
  <si>
    <t>2518-3</t>
  </si>
  <si>
    <t>2527</t>
  </si>
  <si>
    <t>2528</t>
  </si>
  <si>
    <t>2530</t>
  </si>
  <si>
    <t>2535</t>
  </si>
  <si>
    <t>2616-1</t>
  </si>
  <si>
    <t>2663</t>
  </si>
  <si>
    <t>2674</t>
  </si>
  <si>
    <t>2675-2</t>
  </si>
  <si>
    <t>2690-4</t>
  </si>
  <si>
    <t>2690-5</t>
  </si>
  <si>
    <t>2691-3</t>
  </si>
  <si>
    <t>2692-3</t>
  </si>
  <si>
    <t>2708-3</t>
  </si>
  <si>
    <t>2716-2</t>
  </si>
  <si>
    <t>2719-2</t>
  </si>
  <si>
    <t>2723-2</t>
  </si>
  <si>
    <t>2723-4</t>
  </si>
  <si>
    <t>2723-5</t>
  </si>
  <si>
    <t>2729</t>
  </si>
  <si>
    <t>2766-1</t>
  </si>
  <si>
    <t>2766-2</t>
  </si>
  <si>
    <t>2770-1</t>
  </si>
  <si>
    <t>2770-3</t>
  </si>
  <si>
    <t>2788-4</t>
  </si>
  <si>
    <t>2788-6</t>
  </si>
  <si>
    <t>2789-3</t>
  </si>
  <si>
    <t>2832</t>
  </si>
  <si>
    <t>2838</t>
  </si>
  <si>
    <t>2844-3</t>
  </si>
  <si>
    <t>2850-3</t>
  </si>
  <si>
    <t>2864-2</t>
  </si>
  <si>
    <t>2878</t>
  </si>
  <si>
    <t>2879</t>
  </si>
  <si>
    <t>2891</t>
  </si>
  <si>
    <t>2893-3</t>
  </si>
  <si>
    <t>2893-4</t>
  </si>
  <si>
    <t>2896-4</t>
  </si>
  <si>
    <t>2904-2</t>
  </si>
  <si>
    <t>2906</t>
  </si>
  <si>
    <t>2908</t>
  </si>
  <si>
    <t>2975</t>
  </si>
  <si>
    <t>2981</t>
  </si>
  <si>
    <t>2984</t>
  </si>
  <si>
    <t>2987</t>
  </si>
  <si>
    <t>2990-2</t>
  </si>
  <si>
    <t>2991-8</t>
  </si>
  <si>
    <t>2991-9</t>
  </si>
  <si>
    <t>2995</t>
  </si>
  <si>
    <t>2997</t>
  </si>
  <si>
    <t>3010</t>
  </si>
  <si>
    <t>3016</t>
  </si>
  <si>
    <t>3018-1</t>
  </si>
  <si>
    <t>3024</t>
  </si>
  <si>
    <t>3049</t>
  </si>
  <si>
    <t>3050-3</t>
  </si>
  <si>
    <t>3054-3</t>
  </si>
  <si>
    <t>3056-3</t>
  </si>
  <si>
    <t>3057-2</t>
  </si>
  <si>
    <t>3059-3</t>
  </si>
  <si>
    <t>3060-3</t>
  </si>
  <si>
    <t>3064-3</t>
  </si>
  <si>
    <t>3065-3</t>
  </si>
  <si>
    <t>3069-1</t>
  </si>
  <si>
    <t>3069-2</t>
  </si>
  <si>
    <t>3075-3</t>
  </si>
  <si>
    <t>3076-3</t>
  </si>
  <si>
    <t>3101</t>
  </si>
  <si>
    <t>3103</t>
  </si>
  <si>
    <t>3117</t>
  </si>
  <si>
    <t>3121</t>
  </si>
  <si>
    <t>3125</t>
  </si>
  <si>
    <t>3145</t>
  </si>
  <si>
    <t>3160</t>
  </si>
  <si>
    <t>3163</t>
  </si>
  <si>
    <t>3168</t>
  </si>
  <si>
    <t>3169</t>
  </si>
  <si>
    <t>3173</t>
  </si>
  <si>
    <t>3177</t>
  </si>
  <si>
    <t>3189</t>
  </si>
  <si>
    <t>3209-2</t>
  </si>
  <si>
    <t>3214-2</t>
  </si>
  <si>
    <t>3214-3</t>
  </si>
  <si>
    <t>3215-2</t>
  </si>
  <si>
    <t>3218-2</t>
  </si>
  <si>
    <t>3224</t>
  </si>
  <si>
    <t>3230</t>
  </si>
  <si>
    <t>3231</t>
  </si>
  <si>
    <t>3234</t>
  </si>
  <si>
    <t>3271</t>
  </si>
  <si>
    <t>3331</t>
  </si>
  <si>
    <t>3343</t>
  </si>
  <si>
    <t>3345</t>
  </si>
  <si>
    <t>3352</t>
  </si>
  <si>
    <t>3397</t>
  </si>
  <si>
    <t>3400-2</t>
  </si>
  <si>
    <t>3401</t>
  </si>
  <si>
    <t>3434</t>
  </si>
  <si>
    <t>3445-1</t>
  </si>
  <si>
    <t>3445-2</t>
  </si>
  <si>
    <t>3455-5</t>
  </si>
  <si>
    <t>3456-4</t>
  </si>
  <si>
    <t>3555-1</t>
  </si>
  <si>
    <t>3555-2</t>
  </si>
  <si>
    <t>3556-2</t>
  </si>
  <si>
    <t>3558-2</t>
  </si>
  <si>
    <t>3558-4</t>
  </si>
  <si>
    <t>3558-6</t>
  </si>
  <si>
    <t>3559-2</t>
  </si>
  <si>
    <t>3560-3</t>
  </si>
  <si>
    <t>3560-8</t>
  </si>
  <si>
    <t>3561-4</t>
  </si>
  <si>
    <t>3561-5</t>
  </si>
  <si>
    <t>3561-7</t>
  </si>
  <si>
    <t>3561-15</t>
  </si>
  <si>
    <t>3562-6</t>
  </si>
  <si>
    <t>3562-10</t>
  </si>
  <si>
    <t>3562-13</t>
  </si>
  <si>
    <t>3562-18</t>
  </si>
  <si>
    <t>3562-21</t>
  </si>
  <si>
    <t>3601-17</t>
  </si>
  <si>
    <t>3601-18</t>
  </si>
  <si>
    <t>3601-19</t>
  </si>
  <si>
    <t>3601-23</t>
  </si>
  <si>
    <t>3601-25</t>
  </si>
  <si>
    <t>3601-28</t>
  </si>
  <si>
    <t>3601-30</t>
  </si>
  <si>
    <t>3601-31</t>
  </si>
  <si>
    <t>3601-33</t>
  </si>
  <si>
    <t>3601-35</t>
  </si>
  <si>
    <t>3601-40</t>
  </si>
  <si>
    <t>3601-47</t>
  </si>
  <si>
    <t>3601-54</t>
  </si>
  <si>
    <t>3601-56</t>
  </si>
  <si>
    <t>3601-62</t>
  </si>
  <si>
    <t>3601-68</t>
  </si>
  <si>
    <t>3601-71</t>
  </si>
  <si>
    <t>3601-73</t>
  </si>
  <si>
    <t>3601-78</t>
  </si>
  <si>
    <t>3601-84</t>
  </si>
  <si>
    <t>3601-85</t>
  </si>
  <si>
    <t>3601-96</t>
  </si>
  <si>
    <t>3601-98</t>
  </si>
  <si>
    <t>4037</t>
  </si>
  <si>
    <t>4060</t>
  </si>
  <si>
    <t>4136</t>
  </si>
  <si>
    <t>4144</t>
  </si>
  <si>
    <t>4157</t>
  </si>
  <si>
    <t>4158</t>
  </si>
  <si>
    <t>4170</t>
  </si>
  <si>
    <t>4230</t>
  </si>
  <si>
    <t>4243</t>
  </si>
  <si>
    <t>4274</t>
  </si>
  <si>
    <t>4532</t>
  </si>
  <si>
    <t>4533</t>
  </si>
  <si>
    <t>4957</t>
  </si>
  <si>
    <t>5084</t>
  </si>
  <si>
    <t>5087-2</t>
  </si>
  <si>
    <t>5128-2</t>
  </si>
  <si>
    <t>5130</t>
  </si>
  <si>
    <t>5131-1</t>
  </si>
  <si>
    <t>5152</t>
  </si>
  <si>
    <t>5157-2</t>
  </si>
  <si>
    <t>5205</t>
  </si>
  <si>
    <t>5215-2</t>
  </si>
  <si>
    <t>6071-6</t>
  </si>
  <si>
    <t>6071-7</t>
  </si>
  <si>
    <t>6082-3</t>
  </si>
  <si>
    <t>6148-2</t>
  </si>
  <si>
    <t>6150-2</t>
  </si>
  <si>
    <t>6154-2</t>
  </si>
  <si>
    <t>6171-1</t>
  </si>
  <si>
    <t>6176</t>
  </si>
  <si>
    <t>6236-3</t>
  </si>
  <si>
    <t>6237-3</t>
  </si>
  <si>
    <t>6237-4</t>
  </si>
  <si>
    <t>6245-2</t>
  </si>
  <si>
    <t>6269-1</t>
  </si>
  <si>
    <t>6269-2</t>
  </si>
  <si>
    <t>6269-3</t>
  </si>
  <si>
    <t>6278-3</t>
  </si>
  <si>
    <t>6279-3</t>
  </si>
  <si>
    <t>6281-2</t>
  </si>
  <si>
    <t>6282-2</t>
  </si>
  <si>
    <t>6283-4</t>
  </si>
  <si>
    <t>6290-2</t>
  </si>
  <si>
    <t>6291-7</t>
  </si>
  <si>
    <t>6291-8</t>
  </si>
  <si>
    <t>6291-9</t>
  </si>
  <si>
    <t>6291-10</t>
  </si>
  <si>
    <t>6291-11</t>
  </si>
  <si>
    <t>6376-1</t>
  </si>
  <si>
    <t>6377-5</t>
  </si>
  <si>
    <t>6385-1</t>
  </si>
  <si>
    <t>6404</t>
  </si>
  <si>
    <t>6409</t>
  </si>
  <si>
    <t>6498-2</t>
  </si>
  <si>
    <t>6501-2</t>
  </si>
  <si>
    <t>6504-2</t>
  </si>
  <si>
    <t>6509-2</t>
  </si>
  <si>
    <t>6510-2</t>
  </si>
  <si>
    <t>6515-2</t>
  </si>
  <si>
    <t>6516-2</t>
  </si>
  <si>
    <t>6522-2</t>
  </si>
  <si>
    <t>6523-2</t>
  </si>
  <si>
    <t>6624-3</t>
  </si>
  <si>
    <t>6626-3</t>
  </si>
  <si>
    <t>6626-4</t>
  </si>
  <si>
    <t>6627-3</t>
  </si>
  <si>
    <t>6629-3</t>
  </si>
  <si>
    <t>6640-3</t>
  </si>
  <si>
    <t>6696</t>
  </si>
  <si>
    <t>6698</t>
  </si>
  <si>
    <t>6709-2</t>
  </si>
  <si>
    <t>6731</t>
  </si>
  <si>
    <t>6734</t>
  </si>
  <si>
    <t>6766</t>
  </si>
  <si>
    <t>6774</t>
  </si>
  <si>
    <t>6778</t>
  </si>
  <si>
    <t>6782</t>
  </si>
  <si>
    <t>6866-3</t>
  </si>
  <si>
    <t>6904-2</t>
  </si>
  <si>
    <t>6942-5</t>
  </si>
  <si>
    <t>6942-6</t>
  </si>
  <si>
    <t>6942-7</t>
  </si>
  <si>
    <t>6942-8</t>
  </si>
  <si>
    <t>6948-2</t>
  </si>
  <si>
    <t>6954-2</t>
  </si>
  <si>
    <t>6957-2</t>
  </si>
  <si>
    <t>6959-2</t>
  </si>
  <si>
    <t>6966-4</t>
  </si>
  <si>
    <t>6973-2</t>
  </si>
  <si>
    <t>6984-6</t>
  </si>
  <si>
    <t>6984-8</t>
  </si>
  <si>
    <t>6984-10</t>
  </si>
  <si>
    <t>6984-12</t>
  </si>
  <si>
    <t>6984-13</t>
  </si>
  <si>
    <t>6990-1</t>
  </si>
  <si>
    <t>7001</t>
  </si>
  <si>
    <t>7007-2</t>
  </si>
  <si>
    <t>7010-3</t>
  </si>
  <si>
    <t>7016</t>
  </si>
  <si>
    <t>7016-2</t>
  </si>
  <si>
    <t>7017-2</t>
  </si>
  <si>
    <t>7023-1</t>
  </si>
  <si>
    <t>7026</t>
  </si>
  <si>
    <t>7034</t>
  </si>
  <si>
    <t>7038</t>
  </si>
  <si>
    <t>7042-1</t>
  </si>
  <si>
    <t>7044-2</t>
  </si>
  <si>
    <t>7047</t>
  </si>
  <si>
    <t>7051</t>
  </si>
  <si>
    <t>7055</t>
  </si>
  <si>
    <t>7058</t>
  </si>
  <si>
    <t>7060-3</t>
  </si>
  <si>
    <t>7062-2</t>
  </si>
  <si>
    <t>7064</t>
  </si>
  <si>
    <t>7064-3</t>
  </si>
  <si>
    <t>7065-3</t>
  </si>
  <si>
    <t>7067-3</t>
  </si>
  <si>
    <t>7068-2</t>
  </si>
  <si>
    <t>7070-2</t>
  </si>
  <si>
    <t>7071-3</t>
  </si>
  <si>
    <t>7071-26</t>
  </si>
  <si>
    <t>7071-104</t>
  </si>
  <si>
    <t>7071-107</t>
  </si>
  <si>
    <t>7071-119</t>
  </si>
  <si>
    <t>7071-122</t>
  </si>
  <si>
    <t>7071-132</t>
  </si>
  <si>
    <t>7071-137</t>
  </si>
  <si>
    <t>7071-141</t>
  </si>
  <si>
    <t>7071-145</t>
  </si>
  <si>
    <t>7071-149</t>
  </si>
  <si>
    <t>7071-152</t>
  </si>
  <si>
    <t>7071-156</t>
  </si>
  <si>
    <t>7071-159</t>
  </si>
  <si>
    <t>7071-162</t>
  </si>
  <si>
    <t>7071-165</t>
  </si>
  <si>
    <t>7071-168</t>
  </si>
  <si>
    <t>7071-170</t>
  </si>
  <si>
    <t>7071-173</t>
  </si>
  <si>
    <t>7071-176</t>
  </si>
  <si>
    <t>7071-179</t>
  </si>
  <si>
    <t>7071-182</t>
  </si>
  <si>
    <t>7072</t>
  </si>
  <si>
    <t>7074-2</t>
  </si>
  <si>
    <t>7075-3</t>
  </si>
  <si>
    <t>7076-3</t>
  </si>
  <si>
    <t>7077-4</t>
  </si>
  <si>
    <t>7082-2</t>
  </si>
  <si>
    <t>7091</t>
  </si>
  <si>
    <t>7091-2</t>
  </si>
  <si>
    <t>7093-2</t>
  </si>
  <si>
    <t>7094-2</t>
  </si>
  <si>
    <t>7104-1</t>
  </si>
  <si>
    <t>7106</t>
  </si>
  <si>
    <t>7108</t>
  </si>
  <si>
    <t>7117</t>
  </si>
  <si>
    <t>7120-1</t>
  </si>
  <si>
    <t>7121-1</t>
  </si>
  <si>
    <t>7123</t>
  </si>
  <si>
    <t>7130</t>
  </si>
  <si>
    <t>7158-2</t>
  </si>
  <si>
    <t>7160-2</t>
  </si>
  <si>
    <t>7161-2</t>
  </si>
  <si>
    <t>7173-2</t>
  </si>
  <si>
    <t>7179-2</t>
  </si>
  <si>
    <t>7180-2</t>
  </si>
  <si>
    <t>7181-2</t>
  </si>
  <si>
    <t>7188-3</t>
  </si>
  <si>
    <t>7278-2</t>
  </si>
  <si>
    <t>7280-2</t>
  </si>
  <si>
    <t>7281-5</t>
  </si>
  <si>
    <t>7281-6</t>
  </si>
  <si>
    <t>7284-2</t>
  </si>
  <si>
    <t>7286-3</t>
  </si>
  <si>
    <t>7288-3</t>
  </si>
  <si>
    <t>7313-3</t>
  </si>
  <si>
    <t>7314-2</t>
  </si>
  <si>
    <t>7316-2</t>
  </si>
  <si>
    <t>7330-2</t>
  </si>
  <si>
    <t>7331-2</t>
  </si>
  <si>
    <t>7331-3</t>
  </si>
  <si>
    <t>7333-2</t>
  </si>
  <si>
    <t>7334-2</t>
  </si>
  <si>
    <t>7334-3</t>
  </si>
  <si>
    <t>7361-3</t>
  </si>
  <si>
    <t>7364-4</t>
  </si>
  <si>
    <t>7364-7</t>
  </si>
  <si>
    <t>7378-2</t>
  </si>
  <si>
    <t>7379-2</t>
  </si>
  <si>
    <t>7381-2</t>
  </si>
  <si>
    <t>7383-2</t>
  </si>
  <si>
    <t>7385-3</t>
  </si>
  <si>
    <t>7386-3</t>
  </si>
  <si>
    <t>7396-3</t>
  </si>
  <si>
    <t>7399-2</t>
  </si>
  <si>
    <t>7402</t>
  </si>
  <si>
    <t>7404-5</t>
  </si>
  <si>
    <t>7419-4</t>
  </si>
  <si>
    <t>7437-4</t>
  </si>
  <si>
    <t>7438-3</t>
  </si>
  <si>
    <t>7441-37</t>
  </si>
  <si>
    <t>7441-41</t>
  </si>
  <si>
    <t>7441-46</t>
  </si>
  <si>
    <t>7441-50</t>
  </si>
  <si>
    <t>7443-5</t>
  </si>
  <si>
    <t>7445-2</t>
  </si>
  <si>
    <t>7447-3</t>
  </si>
  <si>
    <t>7449-3</t>
  </si>
  <si>
    <t>7451-2</t>
  </si>
  <si>
    <t>7455-2</t>
  </si>
  <si>
    <t>7457-3</t>
  </si>
  <si>
    <t>7461-2</t>
  </si>
  <si>
    <t>7463-2</t>
  </si>
  <si>
    <t>7496-2</t>
  </si>
  <si>
    <t>7497-2</t>
  </si>
  <si>
    <t>7500-4</t>
  </si>
  <si>
    <t>7574-2</t>
  </si>
  <si>
    <t>7578-2</t>
  </si>
  <si>
    <t>7579-2</t>
  </si>
  <si>
    <t>7585-2</t>
  </si>
  <si>
    <t>7592-2</t>
  </si>
  <si>
    <t>7593-3</t>
  </si>
  <si>
    <t>7598-2</t>
  </si>
  <si>
    <t>7599-2</t>
  </si>
  <si>
    <t>794-3</t>
  </si>
  <si>
    <t>5090</t>
  </si>
  <si>
    <t>1043-162</t>
  </si>
  <si>
    <t>6399-2</t>
  </si>
  <si>
    <t>5212-2</t>
  </si>
  <si>
    <t>5214-2</t>
  </si>
  <si>
    <t>5356-1</t>
  </si>
  <si>
    <t>3601-107</t>
  </si>
  <si>
    <t>3249</t>
  </si>
  <si>
    <t>5216-2</t>
  </si>
  <si>
    <t>1114-3</t>
  </si>
  <si>
    <t>1076-2</t>
  </si>
  <si>
    <t>3891-1</t>
  </si>
  <si>
    <t>3886-1</t>
  </si>
  <si>
    <t>2503-3</t>
  </si>
  <si>
    <t>5599-1</t>
  </si>
  <si>
    <t>1122-8</t>
  </si>
  <si>
    <t>6401-2</t>
  </si>
  <si>
    <t>3214-5</t>
  </si>
  <si>
    <t>5223-2</t>
  </si>
  <si>
    <t>3241</t>
  </si>
  <si>
    <t>5210-2</t>
  </si>
  <si>
    <t>2032-6</t>
  </si>
  <si>
    <t>3593-3</t>
  </si>
  <si>
    <t>2032-5</t>
  </si>
  <si>
    <t>5597-1</t>
  </si>
  <si>
    <t>5605-1</t>
  </si>
  <si>
    <t>5600-1</t>
  </si>
  <si>
    <t>6400-2</t>
  </si>
  <si>
    <t>2986-2</t>
  </si>
  <si>
    <t>6393-2</t>
  </si>
  <si>
    <t>3250</t>
  </si>
  <si>
    <t>5124-2</t>
  </si>
  <si>
    <t>5211-2</t>
  </si>
  <si>
    <t>578</t>
  </si>
  <si>
    <t>522</t>
  </si>
  <si>
    <t>2032-4</t>
  </si>
  <si>
    <t>2255-4</t>
  </si>
  <si>
    <t>2032-3</t>
  </si>
  <si>
    <t>2503-4</t>
  </si>
  <si>
    <t>2063-1</t>
  </si>
  <si>
    <t>6398-3</t>
  </si>
  <si>
    <t>1043-161</t>
  </si>
  <si>
    <t>5225-2</t>
  </si>
  <si>
    <t>5213-2</t>
  </si>
  <si>
    <t>1076-3</t>
  </si>
  <si>
    <t>5582-2</t>
  </si>
  <si>
    <t>5583-2</t>
  </si>
  <si>
    <t>6173-2</t>
  </si>
  <si>
    <t>6396-2</t>
  </si>
  <si>
    <t>6397-2</t>
  </si>
  <si>
    <t>5239-2</t>
  </si>
  <si>
    <t>5222-2</t>
  </si>
  <si>
    <t>408</t>
  </si>
  <si>
    <t>1076-1</t>
  </si>
  <si>
    <t>2218-2</t>
  </si>
  <si>
    <t>5598-1</t>
  </si>
  <si>
    <t>5132-2</t>
  </si>
  <si>
    <t>1043-160</t>
  </si>
  <si>
    <t>5224-2</t>
  </si>
  <si>
    <t>1043-163</t>
  </si>
  <si>
    <t>536</t>
  </si>
  <si>
    <t>2367-3</t>
  </si>
  <si>
    <t>5602-3</t>
  </si>
  <si>
    <t>6394-2</t>
  </si>
  <si>
    <t>6172-3</t>
  </si>
  <si>
    <t>3240</t>
  </si>
  <si>
    <t>1671</t>
  </si>
  <si>
    <t>1774</t>
  </si>
  <si>
    <t>1784-1</t>
  </si>
  <si>
    <t>2016-2</t>
  </si>
  <si>
    <t>7010-4</t>
  </si>
  <si>
    <t>3239</t>
  </si>
  <si>
    <t>3601-108</t>
  </si>
  <si>
    <t>3233-4</t>
  </si>
  <si>
    <t>421-5</t>
  </si>
  <si>
    <t>2507-1</t>
  </si>
  <si>
    <t>2511</t>
  </si>
  <si>
    <t>2517-3</t>
  </si>
  <si>
    <t>2514</t>
  </si>
  <si>
    <t>2513</t>
  </si>
  <si>
    <t>2484-1</t>
  </si>
  <si>
    <t>2506-1</t>
  </si>
  <si>
    <t>2505-6</t>
  </si>
  <si>
    <t>2505-5</t>
  </si>
  <si>
    <t>2503-8</t>
  </si>
  <si>
    <t>2503-10</t>
  </si>
  <si>
    <t>2510</t>
  </si>
  <si>
    <t>2504-5</t>
  </si>
  <si>
    <t>瀬良垣漁港</t>
  </si>
  <si>
    <t>656-7</t>
  </si>
  <si>
    <t>888-1</t>
  </si>
  <si>
    <t>139</t>
  </si>
  <si>
    <t>谷茶前の浜駐車場</t>
  </si>
  <si>
    <t>1534</t>
  </si>
  <si>
    <t>1533</t>
  </si>
  <si>
    <t>7419-1</t>
  </si>
  <si>
    <t>7421-1</t>
  </si>
  <si>
    <t>7421-2</t>
  </si>
  <si>
    <t>7423-1</t>
  </si>
  <si>
    <t>7408-1</t>
  </si>
  <si>
    <t>7409-1</t>
  </si>
  <si>
    <t>7440-2</t>
  </si>
  <si>
    <t>7441-29</t>
  </si>
  <si>
    <t>7441-31</t>
  </si>
  <si>
    <t>7409-2</t>
  </si>
  <si>
    <t>7441-118</t>
  </si>
  <si>
    <t>7441-27</t>
  </si>
  <si>
    <t>7441-33</t>
  </si>
  <si>
    <t>7422-1</t>
  </si>
  <si>
    <t>7440-1</t>
  </si>
  <si>
    <t>7407-1</t>
  </si>
  <si>
    <t>7423-5</t>
  </si>
  <si>
    <t>7408-3</t>
  </si>
  <si>
    <t>7409-5</t>
  </si>
  <si>
    <t>7423-4</t>
  </si>
  <si>
    <t>7441-32</t>
  </si>
  <si>
    <t>7441-86</t>
  </si>
  <si>
    <t>7408-2</t>
  </si>
  <si>
    <t>7419-2</t>
  </si>
  <si>
    <t>7421-3</t>
  </si>
  <si>
    <t>7423-3</t>
  </si>
  <si>
    <t>7435-2</t>
  </si>
  <si>
    <t>7441-30</t>
  </si>
  <si>
    <t>7409-3</t>
  </si>
  <si>
    <t>7409-4</t>
  </si>
  <si>
    <t>7423-2</t>
  </si>
  <si>
    <t>7441-26</t>
  </si>
  <si>
    <t>7440-3</t>
  </si>
  <si>
    <t>7441-28</t>
  </si>
  <si>
    <t>882-1</t>
  </si>
  <si>
    <t>879</t>
  </si>
  <si>
    <t>873-6</t>
  </si>
  <si>
    <t>872</t>
  </si>
  <si>
    <t>880</t>
  </si>
  <si>
    <t>871-1</t>
  </si>
  <si>
    <t>873-4</t>
  </si>
  <si>
    <t>877-5</t>
  </si>
  <si>
    <t>870-1</t>
  </si>
  <si>
    <t>887-4</t>
  </si>
  <si>
    <t>881</t>
  </si>
  <si>
    <t>881-1</t>
  </si>
  <si>
    <t>881-2</t>
  </si>
  <si>
    <t>869</t>
  </si>
  <si>
    <t>868-4</t>
  </si>
  <si>
    <t>896-5</t>
  </si>
  <si>
    <t>897-1</t>
  </si>
  <si>
    <t>914-3</t>
  </si>
  <si>
    <t>910-2</t>
  </si>
  <si>
    <t>877-4</t>
  </si>
  <si>
    <t>3056-1</t>
  </si>
  <si>
    <t>塩屋農村公園</t>
  </si>
  <si>
    <t>1629</t>
  </si>
  <si>
    <t>山田子供交通公園</t>
  </si>
  <si>
    <t>1241</t>
  </si>
  <si>
    <t>1242</t>
  </si>
  <si>
    <t>1243</t>
  </si>
  <si>
    <t>1244</t>
  </si>
  <si>
    <t>1245</t>
  </si>
  <si>
    <t>1247-2</t>
  </si>
  <si>
    <t>1253-9</t>
  </si>
  <si>
    <t>1240-1</t>
  </si>
  <si>
    <t>博物館・文化情報センター駐車場</t>
  </si>
  <si>
    <t>1656-10</t>
  </si>
  <si>
    <t>1656-23</t>
  </si>
  <si>
    <t>1656-16</t>
  </si>
  <si>
    <t>1656-7</t>
  </si>
  <si>
    <t>1656-11</t>
  </si>
  <si>
    <t>山田城跡史跡</t>
  </si>
  <si>
    <t>2300</t>
  </si>
  <si>
    <t>2320</t>
  </si>
  <si>
    <t>2329</t>
  </si>
  <si>
    <t>2291</t>
  </si>
  <si>
    <t>2294</t>
  </si>
  <si>
    <t>2298</t>
  </si>
  <si>
    <t>2331-1</t>
  </si>
  <si>
    <t>2284</t>
  </si>
  <si>
    <t>2286</t>
  </si>
  <si>
    <t>2293</t>
  </si>
  <si>
    <t>2324-1</t>
  </si>
  <si>
    <t>2311</t>
  </si>
  <si>
    <t>2312</t>
  </si>
  <si>
    <t>2284-2</t>
  </si>
  <si>
    <t>2321</t>
  </si>
  <si>
    <t>2304</t>
  </si>
  <si>
    <t>2309</t>
  </si>
  <si>
    <t>2314</t>
  </si>
  <si>
    <t>2316</t>
  </si>
  <si>
    <t>2318</t>
  </si>
  <si>
    <t>2319</t>
  </si>
  <si>
    <t>2326-1</t>
  </si>
  <si>
    <t>2328</t>
  </si>
  <si>
    <t>2332-1</t>
  </si>
  <si>
    <t>2333</t>
  </si>
  <si>
    <t>2310</t>
  </si>
  <si>
    <t>39-5</t>
  </si>
  <si>
    <t>39-3</t>
  </si>
  <si>
    <t>40</t>
  </si>
  <si>
    <t>農業用集落排水施設</t>
  </si>
  <si>
    <t>6375-5</t>
  </si>
  <si>
    <t>6375-6</t>
  </si>
  <si>
    <t>排水路</t>
  </si>
  <si>
    <t>3665-1</t>
  </si>
  <si>
    <t>3664</t>
  </si>
  <si>
    <t>3647-1</t>
  </si>
  <si>
    <t>2218-5</t>
  </si>
  <si>
    <t>3877-1</t>
  </si>
  <si>
    <t>3904-1</t>
  </si>
  <si>
    <t>3650-1</t>
  </si>
  <si>
    <t>3558-1</t>
  </si>
  <si>
    <t>3651-1</t>
  </si>
  <si>
    <t>3892-1</t>
  </si>
  <si>
    <t>3658-1</t>
  </si>
  <si>
    <t>3661-1</t>
  </si>
  <si>
    <t>3643-1</t>
  </si>
  <si>
    <t>3649-1</t>
  </si>
  <si>
    <t>565-1</t>
  </si>
  <si>
    <t>3880-1</t>
  </si>
  <si>
    <t>3884-1</t>
  </si>
  <si>
    <t>3651</t>
  </si>
  <si>
    <t>6922-2</t>
  </si>
  <si>
    <t>3653-1</t>
  </si>
  <si>
    <t>3648-1</t>
  </si>
  <si>
    <t>2218-4</t>
  </si>
  <si>
    <t>3653-2</t>
  </si>
  <si>
    <t>3881-1</t>
  </si>
  <si>
    <t>3895-1</t>
  </si>
  <si>
    <t>3896-1</t>
  </si>
  <si>
    <t>3883-1</t>
  </si>
  <si>
    <t>3882-1</t>
  </si>
  <si>
    <t>6037-2</t>
  </si>
  <si>
    <t>458</t>
  </si>
  <si>
    <t>3567-1</t>
  </si>
  <si>
    <t>3642-1</t>
  </si>
  <si>
    <t>3663-1</t>
  </si>
  <si>
    <t>3659-1</t>
  </si>
  <si>
    <t>3898-1</t>
  </si>
  <si>
    <t>3885-1</t>
  </si>
  <si>
    <t>3901-1</t>
  </si>
  <si>
    <t>3566-1</t>
  </si>
  <si>
    <t>2218-3</t>
  </si>
  <si>
    <t>3876-1</t>
  </si>
  <si>
    <t>3889-1</t>
  </si>
  <si>
    <t>3893-1</t>
  </si>
  <si>
    <t>3902-1</t>
  </si>
  <si>
    <t>6033-1</t>
  </si>
  <si>
    <t>3660-1</t>
  </si>
  <si>
    <t>3662-1</t>
  </si>
  <si>
    <t>3640-1</t>
  </si>
  <si>
    <t>3655-1</t>
  </si>
  <si>
    <t>3890-1</t>
  </si>
  <si>
    <t>3887-1</t>
  </si>
  <si>
    <t>3897-1</t>
  </si>
  <si>
    <t>3002-6</t>
  </si>
  <si>
    <t>3642</t>
  </si>
  <si>
    <t>3659-3</t>
  </si>
  <si>
    <t>5306-2</t>
  </si>
  <si>
    <t>3634</t>
  </si>
  <si>
    <t>3635-2</t>
  </si>
  <si>
    <t>3647-3</t>
  </si>
  <si>
    <t>3648-3</t>
  </si>
  <si>
    <t>3649-4</t>
  </si>
  <si>
    <t>3650-4</t>
  </si>
  <si>
    <t>3651-4</t>
  </si>
  <si>
    <t>3651-5</t>
  </si>
  <si>
    <t>3654-2</t>
  </si>
  <si>
    <t>3655</t>
  </si>
  <si>
    <t>3656-2</t>
  </si>
  <si>
    <t>3657-2</t>
  </si>
  <si>
    <t>3658</t>
  </si>
  <si>
    <t>3660-3</t>
  </si>
  <si>
    <t>5304-2</t>
  </si>
  <si>
    <t>5305-2</t>
  </si>
  <si>
    <t>5308-2</t>
  </si>
  <si>
    <t>5323-2</t>
  </si>
  <si>
    <t>5324-2</t>
  </si>
  <si>
    <t>5353-5</t>
  </si>
  <si>
    <t>5394-3</t>
  </si>
  <si>
    <t>5398-2</t>
  </si>
  <si>
    <t>5399-2</t>
  </si>
  <si>
    <t>5405-3</t>
  </si>
  <si>
    <t>5478-4</t>
  </si>
  <si>
    <t>5481-4</t>
  </si>
  <si>
    <t>5481-5</t>
  </si>
  <si>
    <t>6037-4</t>
  </si>
  <si>
    <t>6037-5</t>
  </si>
  <si>
    <t>6080</t>
  </si>
  <si>
    <t>6080-7</t>
  </si>
  <si>
    <t>6081-2</t>
  </si>
  <si>
    <t>6094-3</t>
  </si>
  <si>
    <t>6138-3</t>
  </si>
  <si>
    <t>3653-4</t>
  </si>
  <si>
    <t>3561-2</t>
  </si>
  <si>
    <t>3565-2</t>
  </si>
  <si>
    <t>3566-3</t>
  </si>
  <si>
    <t>3567-3</t>
  </si>
  <si>
    <t>3661-3</t>
  </si>
  <si>
    <t>3662</t>
  </si>
  <si>
    <t>3663</t>
  </si>
  <si>
    <t>3665-3</t>
  </si>
  <si>
    <t>3666-2</t>
  </si>
  <si>
    <t>3667-2</t>
  </si>
  <si>
    <t>3668-2</t>
  </si>
  <si>
    <t>5309-2</t>
  </si>
  <si>
    <t>5623-2</t>
  </si>
  <si>
    <t>6036-2</t>
  </si>
  <si>
    <t>6162-10</t>
  </si>
  <si>
    <t>6162-11</t>
  </si>
  <si>
    <t>6162-12</t>
  </si>
  <si>
    <t>5346-2</t>
  </si>
  <si>
    <t>5325-2</t>
  </si>
  <si>
    <t>5353-6</t>
  </si>
  <si>
    <t>6132-2</t>
  </si>
  <si>
    <t>3640-5</t>
  </si>
  <si>
    <t>3641-2</t>
  </si>
  <si>
    <t>3643-3</t>
  </si>
  <si>
    <t>3639-4</t>
  </si>
  <si>
    <t>墓地団地</t>
  </si>
  <si>
    <t>750-1</t>
  </si>
  <si>
    <t>3601-109</t>
  </si>
  <si>
    <t>7441-80</t>
  </si>
  <si>
    <t>7441-81</t>
  </si>
  <si>
    <t>ダム施設</t>
  </si>
  <si>
    <t>576</t>
  </si>
  <si>
    <t>584</t>
  </si>
  <si>
    <t>585</t>
  </si>
  <si>
    <t>586</t>
  </si>
  <si>
    <t>587</t>
  </si>
  <si>
    <t>588</t>
  </si>
  <si>
    <t>589-2</t>
  </si>
  <si>
    <t>590-2</t>
  </si>
  <si>
    <t>1467-2</t>
  </si>
  <si>
    <t>581</t>
  </si>
  <si>
    <t>458-39</t>
  </si>
  <si>
    <t>644</t>
  </si>
  <si>
    <t>642</t>
  </si>
  <si>
    <t>577-2</t>
  </si>
  <si>
    <t>618</t>
  </si>
  <si>
    <t>646</t>
  </si>
  <si>
    <t>649-3</t>
  </si>
  <si>
    <t>575</t>
  </si>
  <si>
    <t>569-2</t>
  </si>
  <si>
    <t>600-2</t>
  </si>
  <si>
    <t>614-2</t>
  </si>
  <si>
    <t>530-2</t>
  </si>
  <si>
    <t>525-2</t>
  </si>
  <si>
    <t>526-2</t>
  </si>
  <si>
    <t>573-2</t>
  </si>
  <si>
    <t>665-2</t>
  </si>
  <si>
    <t>630-2</t>
  </si>
  <si>
    <t>570-2</t>
  </si>
  <si>
    <t>649-2</t>
  </si>
  <si>
    <t>631-2</t>
  </si>
  <si>
    <t>617-3</t>
  </si>
  <si>
    <t>628-2</t>
  </si>
  <si>
    <t>615-2</t>
  </si>
  <si>
    <t>648</t>
  </si>
  <si>
    <t>663</t>
  </si>
  <si>
    <t>620</t>
  </si>
  <si>
    <t>572-2</t>
  </si>
  <si>
    <t>574-3</t>
  </si>
  <si>
    <t>668-2</t>
  </si>
  <si>
    <t>528-2</t>
  </si>
  <si>
    <t>531-2</t>
  </si>
  <si>
    <t>534-2</t>
  </si>
  <si>
    <t>599-2</t>
  </si>
  <si>
    <t>650-4</t>
  </si>
  <si>
    <t>527-2</t>
  </si>
  <si>
    <t>621</t>
  </si>
  <si>
    <t>524-2</t>
  </si>
  <si>
    <t>505-2</t>
  </si>
  <si>
    <t>579-2</t>
  </si>
  <si>
    <t>580-2</t>
  </si>
  <si>
    <t>458-36</t>
  </si>
  <si>
    <t>458-38</t>
  </si>
  <si>
    <t>249-4</t>
  </si>
  <si>
    <t>河川</t>
  </si>
  <si>
    <t>331</t>
  </si>
  <si>
    <t>332-3</t>
  </si>
  <si>
    <t>112-8</t>
  </si>
  <si>
    <t>352-3</t>
  </si>
  <si>
    <t>353-2</t>
  </si>
  <si>
    <t>332-4</t>
  </si>
  <si>
    <t>1894-3</t>
  </si>
  <si>
    <t>887-2</t>
  </si>
  <si>
    <t>1201-2</t>
  </si>
  <si>
    <t>1163-2</t>
  </si>
  <si>
    <t>1233-5</t>
  </si>
  <si>
    <t>公衆用道路(普通財産)</t>
  </si>
  <si>
    <t>3846-1</t>
  </si>
  <si>
    <t>1271-1</t>
  </si>
  <si>
    <t>3905-1</t>
  </si>
  <si>
    <t>3597-2</t>
  </si>
  <si>
    <t>3876-2</t>
  </si>
  <si>
    <t>3942-1</t>
  </si>
  <si>
    <t>5353-1</t>
  </si>
  <si>
    <t>3902-2</t>
  </si>
  <si>
    <t>3621-2</t>
  </si>
  <si>
    <t>3906-1</t>
  </si>
  <si>
    <t>5576-2</t>
  </si>
  <si>
    <t>1270-1</t>
  </si>
  <si>
    <t>1274-1</t>
  </si>
  <si>
    <t>3581-1</t>
  </si>
  <si>
    <t>3847-1</t>
  </si>
  <si>
    <t>3623-1</t>
  </si>
  <si>
    <t>3874-1</t>
  </si>
  <si>
    <t>3873-1</t>
  </si>
  <si>
    <t>1289-1</t>
  </si>
  <si>
    <t>4549-1</t>
  </si>
  <si>
    <t>3905-4</t>
  </si>
  <si>
    <t>3609-2</t>
  </si>
  <si>
    <t>3684-1</t>
  </si>
  <si>
    <t>3869-1</t>
  </si>
  <si>
    <t>3903-2</t>
  </si>
  <si>
    <t>3870-1</t>
  </si>
  <si>
    <t>2345-2</t>
  </si>
  <si>
    <t>雑種地(公共用財産)</t>
  </si>
  <si>
    <t>3238-2</t>
  </si>
  <si>
    <t>6188-21</t>
  </si>
  <si>
    <t>6188-22</t>
  </si>
  <si>
    <t>6188-23</t>
  </si>
  <si>
    <t>6203-7</t>
  </si>
  <si>
    <t>33-3</t>
  </si>
  <si>
    <t>用悪水路(普通財産)</t>
  </si>
  <si>
    <t>5334-1</t>
  </si>
  <si>
    <t>3590-2</t>
  </si>
  <si>
    <t>5584-1</t>
  </si>
  <si>
    <t>7087-2</t>
  </si>
  <si>
    <t>林道</t>
  </si>
  <si>
    <t>1919-50</t>
  </si>
  <si>
    <t>1919-74</t>
  </si>
  <si>
    <t>1919-68</t>
  </si>
  <si>
    <t>戸籍端末</t>
  </si>
  <si>
    <t>防犯灯</t>
  </si>
  <si>
    <t>遊具施設</t>
  </si>
  <si>
    <t>高圧ケーブル</t>
  </si>
  <si>
    <t>プール</t>
  </si>
  <si>
    <t>水道</t>
  </si>
  <si>
    <t>防球ネット</t>
  </si>
  <si>
    <t>山田小中学校外構工事</t>
  </si>
  <si>
    <t>山田小中学校外構工事その2</t>
  </si>
  <si>
    <t>食器食缶洗浄機器</t>
  </si>
  <si>
    <t>駐車場</t>
  </si>
  <si>
    <t>ウォーキングロード</t>
  </si>
  <si>
    <t>競技場</t>
  </si>
  <si>
    <t>貯水池</t>
  </si>
  <si>
    <t>乗用草刈機</t>
  </si>
  <si>
    <t>赤間野球場電光掲示板整備工事</t>
  </si>
  <si>
    <t>赤間野球場電光掲示板改修工事</t>
  </si>
  <si>
    <t>駐輪場</t>
  </si>
  <si>
    <t>休憩所</t>
  </si>
  <si>
    <t>公園内道路</t>
  </si>
  <si>
    <t>多目的ﾌﾟｰﾙ一式</t>
  </si>
  <si>
    <t>観光施設多言語案内看板</t>
  </si>
  <si>
    <t>恩納村海浜公園休憩施設</t>
  </si>
  <si>
    <t>第1駐車場・第2駐車場・連絡道路</t>
  </si>
  <si>
    <t>管路</t>
  </si>
  <si>
    <t>サンゴの村宣言記念碑</t>
  </si>
  <si>
    <t>車両侵入防止柵</t>
  </si>
  <si>
    <t>駐車場看板</t>
  </si>
  <si>
    <t>門扉</t>
  </si>
  <si>
    <t>ナビーちゃんモニュメント</t>
  </si>
  <si>
    <t>スピーカー及び防犯カメラ</t>
  </si>
  <si>
    <t>車両用ゲート</t>
  </si>
  <si>
    <t>海岸看板</t>
  </si>
  <si>
    <t>第1防波堤</t>
  </si>
  <si>
    <t>港湾・漁港</t>
  </si>
  <si>
    <t>第2防波堤</t>
  </si>
  <si>
    <t>第2護岸</t>
  </si>
  <si>
    <t>護岸（1）</t>
  </si>
  <si>
    <t>波除堤</t>
  </si>
  <si>
    <t>-3.5m航路</t>
  </si>
  <si>
    <t>第3護岸</t>
  </si>
  <si>
    <t>-2.5物揚場　</t>
  </si>
  <si>
    <t>-2.5ｍ泊地</t>
  </si>
  <si>
    <t>第2突堤</t>
  </si>
  <si>
    <t>-3.0ｍ泊地</t>
  </si>
  <si>
    <t>-3.0ｍ岸壁</t>
  </si>
  <si>
    <t>用地護岸</t>
  </si>
  <si>
    <t>船揚場改良</t>
  </si>
  <si>
    <t>漁港内道路</t>
  </si>
  <si>
    <t>水道配管</t>
  </si>
  <si>
    <t>-3.0ｍ泊地・第1突堤・船揚場</t>
  </si>
  <si>
    <t>‐3.0m泊地（浚渫）</t>
  </si>
  <si>
    <t>第1突堤改良</t>
  </si>
  <si>
    <t>恩納漁港区域内下水道宅内配管接続工事（恩納漁港）　</t>
  </si>
  <si>
    <t>恩納漁港係船環増設工事（恩納漁港）　</t>
  </si>
  <si>
    <t>第3防波堤</t>
  </si>
  <si>
    <t>第4防波堤</t>
  </si>
  <si>
    <t>第1護岸</t>
  </si>
  <si>
    <t>第4護岸</t>
  </si>
  <si>
    <t>用地護岸（1）</t>
  </si>
  <si>
    <t>用地護岸（2）</t>
  </si>
  <si>
    <t>用地護岸（3）</t>
  </si>
  <si>
    <t>用地護岸（4）</t>
  </si>
  <si>
    <t>用地護岸（5）</t>
  </si>
  <si>
    <t>南護岸</t>
  </si>
  <si>
    <t>用地護岸（7）</t>
  </si>
  <si>
    <t>用地護岸（8）</t>
  </si>
  <si>
    <t>第1波除堤</t>
  </si>
  <si>
    <t>第3波除堤</t>
  </si>
  <si>
    <t>第2波除堤</t>
  </si>
  <si>
    <t>導流堤</t>
  </si>
  <si>
    <t>突堤（1）</t>
  </si>
  <si>
    <t>突堤（2）</t>
  </si>
  <si>
    <t>フェンス</t>
  </si>
  <si>
    <t>前兼久漁港転落防止柵設置工事（前兼久漁港）</t>
  </si>
  <si>
    <t>照明撤去再設置工事（前兼久漁港）</t>
  </si>
  <si>
    <t>照明設備</t>
  </si>
  <si>
    <t>漁港施設維持修繕工事</t>
  </si>
  <si>
    <t>真栄田漁港内グランド防犯灯</t>
  </si>
  <si>
    <t>共同利用施設収出荷貯蔵施設</t>
  </si>
  <si>
    <t>自動結束ロボット付選花機①</t>
  </si>
  <si>
    <t>自動結束ロボット付選花機②</t>
  </si>
  <si>
    <t>自動結束ロボット付選花機③</t>
  </si>
  <si>
    <t>自動結束ロボット付選花機④</t>
  </si>
  <si>
    <t>自動結束ロボット付選花機⑤</t>
  </si>
  <si>
    <t>自動結束ロボット付選花機⑥</t>
  </si>
  <si>
    <t>R2_全自動菊選別ロボット結束機①</t>
  </si>
  <si>
    <t>R2_全自動菊選別ロボット結束機②</t>
  </si>
  <si>
    <t>R2_全自動菊選別ロボット結束機③</t>
  </si>
  <si>
    <t>R2_全自動菊選別ロボット結束機④</t>
  </si>
  <si>
    <t>R2_全自動菊選別ロボット結束機⑤</t>
  </si>
  <si>
    <t>汚水処理施設膜処理装置改修工事</t>
  </si>
  <si>
    <t>交通安全施設</t>
  </si>
  <si>
    <t>①１農道</t>
  </si>
  <si>
    <t>農道</t>
  </si>
  <si>
    <t>①２農道</t>
  </si>
  <si>
    <t>①３農道</t>
  </si>
  <si>
    <t>①４農道</t>
  </si>
  <si>
    <t>①５農道</t>
  </si>
  <si>
    <t>①６農道</t>
  </si>
  <si>
    <t>①７農道</t>
  </si>
  <si>
    <t>①８農道</t>
  </si>
  <si>
    <t>①９農道</t>
  </si>
  <si>
    <t>①１０農道</t>
  </si>
  <si>
    <t>①１１農道</t>
  </si>
  <si>
    <t>①１２農道</t>
  </si>
  <si>
    <t>①１３農道</t>
  </si>
  <si>
    <t>①１４農道</t>
  </si>
  <si>
    <t>①１５農道</t>
  </si>
  <si>
    <t>①１６農道</t>
  </si>
  <si>
    <t>①１７農道</t>
  </si>
  <si>
    <t>①１８農道</t>
  </si>
  <si>
    <t>①１９農道</t>
  </si>
  <si>
    <t>①２０農道</t>
  </si>
  <si>
    <t>①２１農道</t>
  </si>
  <si>
    <t>①２２農道</t>
  </si>
  <si>
    <t>①２３農道</t>
  </si>
  <si>
    <t>①２４農道</t>
  </si>
  <si>
    <t>①２５農道</t>
  </si>
  <si>
    <t>①２６農道</t>
  </si>
  <si>
    <t>①２７農道</t>
  </si>
  <si>
    <t>①２８農道</t>
  </si>
  <si>
    <t>①２９農道</t>
  </si>
  <si>
    <t>①３０農道</t>
  </si>
  <si>
    <t>①３１農道</t>
  </si>
  <si>
    <t>①３２農道</t>
  </si>
  <si>
    <t>①３３農道</t>
  </si>
  <si>
    <t>①３４農道</t>
  </si>
  <si>
    <t>①３５農道</t>
  </si>
  <si>
    <t>①３６農道</t>
  </si>
  <si>
    <t>①３７農道</t>
  </si>
  <si>
    <t>①３８農道</t>
  </si>
  <si>
    <t>①３９農道</t>
  </si>
  <si>
    <t>①４０農道</t>
  </si>
  <si>
    <t>①４１農道</t>
  </si>
  <si>
    <t>①４２農道</t>
  </si>
  <si>
    <t>①４３農道</t>
  </si>
  <si>
    <t>②１農道</t>
  </si>
  <si>
    <t>②２農道</t>
  </si>
  <si>
    <t>②３農道</t>
  </si>
  <si>
    <t>②４農道</t>
  </si>
  <si>
    <t>②５農道</t>
  </si>
  <si>
    <t>②６農道</t>
  </si>
  <si>
    <t>②７農道</t>
  </si>
  <si>
    <t>②８農道</t>
  </si>
  <si>
    <t>②９農道</t>
  </si>
  <si>
    <t>②１０農道</t>
  </si>
  <si>
    <t>②１１農道</t>
  </si>
  <si>
    <t>②１２農道</t>
  </si>
  <si>
    <t>②１３農道</t>
  </si>
  <si>
    <t>②１４農道</t>
  </si>
  <si>
    <t>②１５農道</t>
  </si>
  <si>
    <t>②１６農道</t>
  </si>
  <si>
    <t>②１７農道</t>
  </si>
  <si>
    <t>②１８農道</t>
  </si>
  <si>
    <t>②１９農道</t>
  </si>
  <si>
    <t>②２０農道</t>
  </si>
  <si>
    <t>②２１農道</t>
  </si>
  <si>
    <t>②２２農道</t>
  </si>
  <si>
    <t>②２３農道</t>
  </si>
  <si>
    <t>②２４農道</t>
  </si>
  <si>
    <t>②２５農道</t>
  </si>
  <si>
    <t>②２６農道</t>
  </si>
  <si>
    <t>②２７農道</t>
  </si>
  <si>
    <t>②２８農道</t>
  </si>
  <si>
    <t>②２９農道</t>
  </si>
  <si>
    <t>②３０農道</t>
  </si>
  <si>
    <t>②３１農道</t>
  </si>
  <si>
    <t>②３２農道</t>
  </si>
  <si>
    <t>②３３農道</t>
  </si>
  <si>
    <t>②３４農道</t>
  </si>
  <si>
    <t>②３５農道</t>
  </si>
  <si>
    <t>②３６農道</t>
  </si>
  <si>
    <t>②３７農道</t>
  </si>
  <si>
    <t>②３８農道</t>
  </si>
  <si>
    <t>②３９農道</t>
  </si>
  <si>
    <t>②４０農道</t>
  </si>
  <si>
    <t>②４１農道</t>
  </si>
  <si>
    <t>②４２農道</t>
  </si>
  <si>
    <t>②４３農道</t>
  </si>
  <si>
    <t>②４４農道</t>
  </si>
  <si>
    <t>②４５農道</t>
  </si>
  <si>
    <t>②４６農道</t>
  </si>
  <si>
    <t>②４７農道</t>
  </si>
  <si>
    <t>②４８農道</t>
  </si>
  <si>
    <t>②４９農道</t>
  </si>
  <si>
    <t>②５０農道</t>
  </si>
  <si>
    <t>②５１農道</t>
  </si>
  <si>
    <t>②５２農道</t>
  </si>
  <si>
    <t>②５３農道</t>
  </si>
  <si>
    <t>③１農道</t>
  </si>
  <si>
    <t>③２農道</t>
  </si>
  <si>
    <t>③３農道</t>
  </si>
  <si>
    <t>③４農道</t>
  </si>
  <si>
    <t>③５農道</t>
  </si>
  <si>
    <t>③６農道</t>
  </si>
  <si>
    <t>③７農道</t>
  </si>
  <si>
    <t>③８農道</t>
  </si>
  <si>
    <t>③９農道</t>
  </si>
  <si>
    <t>③６７農道</t>
  </si>
  <si>
    <t>③１０農道</t>
  </si>
  <si>
    <t>③１１農道</t>
  </si>
  <si>
    <t>③１２農道</t>
  </si>
  <si>
    <t>③１３農道</t>
  </si>
  <si>
    <t>③１４農道</t>
  </si>
  <si>
    <t>③１５農道</t>
  </si>
  <si>
    <t>③１６農道</t>
  </si>
  <si>
    <t>③１７農道</t>
  </si>
  <si>
    <t>③１８農道</t>
  </si>
  <si>
    <t>③１９農道</t>
  </si>
  <si>
    <t>③２０農道</t>
  </si>
  <si>
    <t>③２１農道</t>
  </si>
  <si>
    <t>③２２農道</t>
  </si>
  <si>
    <t>③２３農道</t>
  </si>
  <si>
    <t>③２４農道</t>
  </si>
  <si>
    <t>③６６農道</t>
  </si>
  <si>
    <t>③２５農道</t>
  </si>
  <si>
    <t>③２６農道</t>
  </si>
  <si>
    <t>③２７農道</t>
  </si>
  <si>
    <t>③２８農道</t>
  </si>
  <si>
    <t>③２９農道</t>
  </si>
  <si>
    <t>③３０農道</t>
  </si>
  <si>
    <t>③３１農道</t>
  </si>
  <si>
    <t>③３２農道</t>
  </si>
  <si>
    <t>③３３農道</t>
  </si>
  <si>
    <t>③３４農道</t>
  </si>
  <si>
    <t>③３５農道</t>
  </si>
  <si>
    <t>③３６農道</t>
  </si>
  <si>
    <t>③３７農道</t>
  </si>
  <si>
    <t>③３８農道</t>
  </si>
  <si>
    <t>③３９農道</t>
  </si>
  <si>
    <t>③４０農道</t>
  </si>
  <si>
    <t>③４１農道</t>
  </si>
  <si>
    <t>③４２農道</t>
  </si>
  <si>
    <t>③４３農道</t>
  </si>
  <si>
    <t>③４４農道</t>
  </si>
  <si>
    <t>③４５農道</t>
  </si>
  <si>
    <t>③４６農道</t>
  </si>
  <si>
    <t>③４７農道</t>
  </si>
  <si>
    <t>③４８農道</t>
  </si>
  <si>
    <t>③４９農道</t>
  </si>
  <si>
    <t>③５０農道</t>
  </si>
  <si>
    <t>③５１農道</t>
  </si>
  <si>
    <t>③５２農道</t>
  </si>
  <si>
    <t>③５３農道</t>
  </si>
  <si>
    <t>③５４農道</t>
  </si>
  <si>
    <t>③５５農道</t>
  </si>
  <si>
    <t>③５６農道</t>
  </si>
  <si>
    <t>③５７農道</t>
  </si>
  <si>
    <t>③５８農道</t>
  </si>
  <si>
    <t>③５９農道</t>
  </si>
  <si>
    <t>③６０農道</t>
  </si>
  <si>
    <t>③６１農道</t>
  </si>
  <si>
    <t>③６２農道</t>
  </si>
  <si>
    <t>③６３農道</t>
  </si>
  <si>
    <t>③６４農道</t>
  </si>
  <si>
    <t>③６５農道</t>
  </si>
  <si>
    <t>④１農道</t>
  </si>
  <si>
    <t>④２農道</t>
  </si>
  <si>
    <t>④３農道</t>
  </si>
  <si>
    <t>④４農道</t>
  </si>
  <si>
    <t>④５農道</t>
  </si>
  <si>
    <t>④６農道</t>
  </si>
  <si>
    <t>④７農道</t>
  </si>
  <si>
    <t>④８農道</t>
  </si>
  <si>
    <t>④９農道</t>
  </si>
  <si>
    <t>④１０農道</t>
  </si>
  <si>
    <t>④１１農道</t>
  </si>
  <si>
    <t>④１２農道</t>
  </si>
  <si>
    <t>④１３農道</t>
  </si>
  <si>
    <t>④１４農道</t>
  </si>
  <si>
    <t>④１５農道</t>
  </si>
  <si>
    <t>④１６農道</t>
  </si>
  <si>
    <t>④１７農道</t>
  </si>
  <si>
    <t>④１８農道</t>
  </si>
  <si>
    <t>④１９農道</t>
  </si>
  <si>
    <t>④２０農道</t>
  </si>
  <si>
    <t>④２１農道</t>
  </si>
  <si>
    <t>④２２農道</t>
  </si>
  <si>
    <t>⑤１農道</t>
  </si>
  <si>
    <t>⑤２農道</t>
  </si>
  <si>
    <t>⑤３農道</t>
  </si>
  <si>
    <t>⑤４農道</t>
  </si>
  <si>
    <t>⑤５農道</t>
  </si>
  <si>
    <t>⑤６農道</t>
  </si>
  <si>
    <t>⑤７農道</t>
  </si>
  <si>
    <t>⑤８農道</t>
  </si>
  <si>
    <t>⑤９農道</t>
  </si>
  <si>
    <t>⑤１０農道</t>
  </si>
  <si>
    <t>⑤１１農道</t>
  </si>
  <si>
    <t>⑤１２農道</t>
  </si>
  <si>
    <t>⑤１３農道</t>
  </si>
  <si>
    <t>⑤１４農道</t>
  </si>
  <si>
    <t>⑤１５農道</t>
  </si>
  <si>
    <t>⑤１６農道</t>
  </si>
  <si>
    <t>⑤１７農道</t>
  </si>
  <si>
    <t>⑤１８農道</t>
  </si>
  <si>
    <t>⑤１９農道</t>
  </si>
  <si>
    <t>⑤２０農道</t>
  </si>
  <si>
    <t>⑥１農道</t>
  </si>
  <si>
    <t>⑥２農道</t>
  </si>
  <si>
    <t>⑥３農道</t>
  </si>
  <si>
    <t>⑥４農道</t>
  </si>
  <si>
    <t>⑥５農道</t>
  </si>
  <si>
    <t>⑥６農道</t>
  </si>
  <si>
    <t>⑥７農道</t>
  </si>
  <si>
    <t>⑥８農道</t>
  </si>
  <si>
    <t>⑥９農道</t>
  </si>
  <si>
    <t>⑥１０農道</t>
  </si>
  <si>
    <t>⑥１１農道</t>
  </si>
  <si>
    <t>⑥１２農道</t>
  </si>
  <si>
    <t>⑥１５農道</t>
  </si>
  <si>
    <t>⑥１６農道</t>
  </si>
  <si>
    <t>⑥１７農道</t>
  </si>
  <si>
    <t>⑥１８農道</t>
  </si>
  <si>
    <t>⑥１９農道</t>
  </si>
  <si>
    <t>⑥５７農道</t>
  </si>
  <si>
    <t>⑥５８農道</t>
  </si>
  <si>
    <t>⑥５９農道</t>
  </si>
  <si>
    <t>⑥２０農道</t>
  </si>
  <si>
    <t>⑥２１農道</t>
  </si>
  <si>
    <t>⑥２２農道</t>
  </si>
  <si>
    <t>⑥２３農道</t>
  </si>
  <si>
    <t>⑥２４農道</t>
  </si>
  <si>
    <t>⑥２５農道</t>
  </si>
  <si>
    <t>⑥５２農道</t>
  </si>
  <si>
    <t>⑥５３農道</t>
  </si>
  <si>
    <t>⑥５４農道</t>
  </si>
  <si>
    <t>⑥２６農道</t>
  </si>
  <si>
    <t>⑥２７農道</t>
  </si>
  <si>
    <t>⑥２８農道</t>
  </si>
  <si>
    <t>⑥２９農道</t>
  </si>
  <si>
    <t>⑥３０農道</t>
  </si>
  <si>
    <t>⑥３１農道</t>
  </si>
  <si>
    <t>⑥３２農道</t>
  </si>
  <si>
    <t>⑥３３農道</t>
  </si>
  <si>
    <t>⑥３４農道</t>
  </si>
  <si>
    <t>⑥３５農道</t>
  </si>
  <si>
    <t>⑥３６農道</t>
  </si>
  <si>
    <t>⑥３７農道</t>
  </si>
  <si>
    <t>⑥３８農道</t>
  </si>
  <si>
    <t>⑥３９農道</t>
  </si>
  <si>
    <t>⑥４０農道</t>
  </si>
  <si>
    <t>⑥４１農道</t>
  </si>
  <si>
    <t>⑥４２農道</t>
  </si>
  <si>
    <t>⑥４３農道</t>
  </si>
  <si>
    <t>⑥４４農道</t>
  </si>
  <si>
    <t>⑥４５農道</t>
  </si>
  <si>
    <t>⑥４６農道</t>
  </si>
  <si>
    <t>⑥４７農道</t>
  </si>
  <si>
    <t>⑥４８農道</t>
  </si>
  <si>
    <t>⑥４９農道</t>
  </si>
  <si>
    <t>⑥５０農道</t>
  </si>
  <si>
    <t>⑥５１農道</t>
  </si>
  <si>
    <t>⑥５５農道</t>
  </si>
  <si>
    <t>⑥５６農道</t>
  </si>
  <si>
    <t>⑦１農道</t>
  </si>
  <si>
    <t>⑦２農道</t>
  </si>
  <si>
    <t>⑦３農道</t>
  </si>
  <si>
    <t>⑦４農道</t>
  </si>
  <si>
    <t>⑦５農道</t>
  </si>
  <si>
    <t>⑦６農道</t>
  </si>
  <si>
    <t>⑦７農道</t>
  </si>
  <si>
    <t>⑦８農道</t>
  </si>
  <si>
    <t>⑦９農道</t>
  </si>
  <si>
    <t>⑦１０農道</t>
  </si>
  <si>
    <t>⑦４６農道</t>
  </si>
  <si>
    <t>⑦４７農道</t>
  </si>
  <si>
    <t>⑦４８農道</t>
  </si>
  <si>
    <t>⑦４９農道</t>
  </si>
  <si>
    <t>⑦５０農道</t>
  </si>
  <si>
    <t>⑦５１農道</t>
  </si>
  <si>
    <t>⑦１１農道</t>
  </si>
  <si>
    <t>⑦１２農道</t>
  </si>
  <si>
    <t>⑦１３農道</t>
  </si>
  <si>
    <t>⑦１４農道</t>
  </si>
  <si>
    <t>⑦１５農道</t>
  </si>
  <si>
    <t>⑦１６農道</t>
  </si>
  <si>
    <t>⑦１７農道</t>
  </si>
  <si>
    <t>⑦１８農道</t>
  </si>
  <si>
    <t>⑦１９農道</t>
  </si>
  <si>
    <t>⑦２０農道</t>
  </si>
  <si>
    <t>⑦２１農道</t>
  </si>
  <si>
    <t>⑦２２農道</t>
  </si>
  <si>
    <t>⑦２３農道</t>
  </si>
  <si>
    <t>⑦２４農道</t>
  </si>
  <si>
    <t>⑦２５農道</t>
  </si>
  <si>
    <t>⑦２６農道</t>
  </si>
  <si>
    <t>⑦２７農道</t>
  </si>
  <si>
    <t>⑦２８農道</t>
  </si>
  <si>
    <t>⑦５２農道</t>
  </si>
  <si>
    <t>⑦５３農道</t>
  </si>
  <si>
    <t>⑦５４農道</t>
  </si>
  <si>
    <t>⑦５５農道</t>
  </si>
  <si>
    <t>⑦５６農道</t>
  </si>
  <si>
    <t>⑦５７農道</t>
  </si>
  <si>
    <t>⑦５８農道</t>
  </si>
  <si>
    <t>⑦５９農道</t>
  </si>
  <si>
    <t>⑦６０農道</t>
  </si>
  <si>
    <t>⑦６１農道</t>
  </si>
  <si>
    <t>⑦２９農道</t>
  </si>
  <si>
    <t>⑦３０農道</t>
  </si>
  <si>
    <t>⑦３１農道</t>
  </si>
  <si>
    <t>⑦３２農道</t>
  </si>
  <si>
    <t>⑦３３農道</t>
  </si>
  <si>
    <t>⑦３４農道</t>
  </si>
  <si>
    <t>⑦３５農道</t>
  </si>
  <si>
    <t>⑦３６農道</t>
  </si>
  <si>
    <t>⑦３７農道</t>
  </si>
  <si>
    <t>⑦３８農道</t>
  </si>
  <si>
    <t>⑦３９農道</t>
  </si>
  <si>
    <t>⑦４０農道</t>
  </si>
  <si>
    <t>⑦４１農道</t>
  </si>
  <si>
    <t>⑦４２農道</t>
  </si>
  <si>
    <t>⑦４３農道</t>
  </si>
  <si>
    <t>⑦４５農道</t>
  </si>
  <si>
    <t>⑧１農道</t>
  </si>
  <si>
    <t>⑧２農道</t>
  </si>
  <si>
    <t>⑧３農道</t>
  </si>
  <si>
    <t>⑧４農道</t>
  </si>
  <si>
    <t>⑧５農道</t>
  </si>
  <si>
    <t>⑧６農道</t>
  </si>
  <si>
    <t>⑧７農道</t>
  </si>
  <si>
    <t>⑧８農道</t>
  </si>
  <si>
    <t>⑧９農道</t>
  </si>
  <si>
    <t>⑧１０農道</t>
  </si>
  <si>
    <t>⑧１１農道</t>
  </si>
  <si>
    <t>⑩１農道</t>
  </si>
  <si>
    <t>⑩２農道</t>
  </si>
  <si>
    <t>⑩３農道</t>
  </si>
  <si>
    <t>⑩４農道</t>
  </si>
  <si>
    <t>⑩５農道</t>
  </si>
  <si>
    <t>⑩６農道</t>
  </si>
  <si>
    <t>⑩７農道</t>
  </si>
  <si>
    <t>⑩８農道</t>
  </si>
  <si>
    <t>⑩９農道</t>
  </si>
  <si>
    <t>⑩１０農道</t>
  </si>
  <si>
    <t>⑩１１農道</t>
  </si>
  <si>
    <t>⑩１２農道</t>
  </si>
  <si>
    <t>⑩１３農道</t>
  </si>
  <si>
    <t>⑩１４農道</t>
  </si>
  <si>
    <t>⑨１農道</t>
  </si>
  <si>
    <t>⑨２農道</t>
  </si>
  <si>
    <t>⑨３農道</t>
  </si>
  <si>
    <t>⑨４農道</t>
  </si>
  <si>
    <t>⑨５農道</t>
  </si>
  <si>
    <t>⑨６農道</t>
  </si>
  <si>
    <t>⑨７農道</t>
  </si>
  <si>
    <t>⑨８農道</t>
  </si>
  <si>
    <t>⑨９農道</t>
  </si>
  <si>
    <t>⑨１０農道</t>
  </si>
  <si>
    <t>⑨１１農道</t>
  </si>
  <si>
    <t>⑨１２農道</t>
  </si>
  <si>
    <t>⑨１３農道</t>
  </si>
  <si>
    <t>⑨１４農道</t>
  </si>
  <si>
    <t>⑨１５農道</t>
  </si>
  <si>
    <t>⑨１６農道</t>
  </si>
  <si>
    <t>⑨１７農道</t>
  </si>
  <si>
    <t>⑨１８農道</t>
  </si>
  <si>
    <t>⑨１９農道</t>
  </si>
  <si>
    <t>⑨２０農道</t>
  </si>
  <si>
    <t>⑨２１農道</t>
  </si>
  <si>
    <t>⑨２２農道</t>
  </si>
  <si>
    <t>⑨２３農道</t>
  </si>
  <si>
    <t>⑨２４農道</t>
  </si>
  <si>
    <t>⑨２５農道</t>
  </si>
  <si>
    <t>⑨２６農道</t>
  </si>
  <si>
    <t>⑨２７農道</t>
  </si>
  <si>
    <t>⑪１農道</t>
  </si>
  <si>
    <t>⑪２農道</t>
  </si>
  <si>
    <t>⑪３農道</t>
  </si>
  <si>
    <t>⑪４農道</t>
  </si>
  <si>
    <t>⑪５農道</t>
  </si>
  <si>
    <t>⑪６農道</t>
  </si>
  <si>
    <t>⑪７農道</t>
  </si>
  <si>
    <t>⑪８農道</t>
  </si>
  <si>
    <t>⑪９農道</t>
  </si>
  <si>
    <t>⑪１０農道</t>
  </si>
  <si>
    <t>⑪１１農道</t>
  </si>
  <si>
    <t>⑪１２農道</t>
  </si>
  <si>
    <t>⑪３３農道</t>
  </si>
  <si>
    <t>⑪３４農道</t>
  </si>
  <si>
    <t>⑪３５農道</t>
  </si>
  <si>
    <t>⑪３６農道</t>
  </si>
  <si>
    <t>⑪３７農道</t>
  </si>
  <si>
    <t>⑪３８農道</t>
  </si>
  <si>
    <t>⑪３９農道</t>
  </si>
  <si>
    <t>⑪４０農道</t>
  </si>
  <si>
    <t>⑪１３農道</t>
  </si>
  <si>
    <t>⑪１４農道</t>
  </si>
  <si>
    <t>⑪１５農道</t>
  </si>
  <si>
    <t>⑪１６農道</t>
  </si>
  <si>
    <t>⑪１７農道</t>
  </si>
  <si>
    <t>⑪１８農道</t>
  </si>
  <si>
    <t>⑪１９農道</t>
  </si>
  <si>
    <t>⑪２０農道</t>
  </si>
  <si>
    <t>⑪２１農道</t>
  </si>
  <si>
    <t>⑪２２農道</t>
  </si>
  <si>
    <t>⑪２３農道</t>
  </si>
  <si>
    <t>⑪２４農道</t>
  </si>
  <si>
    <t>⑪２５農道</t>
  </si>
  <si>
    <t>⑪２６農道</t>
  </si>
  <si>
    <t>⑪２７農道</t>
  </si>
  <si>
    <t>⑪２８農道</t>
  </si>
  <si>
    <t>⑪２９農道</t>
  </si>
  <si>
    <t>⑪３０農道</t>
  </si>
  <si>
    <t>⑪３１農道</t>
  </si>
  <si>
    <t>⑫１農道</t>
  </si>
  <si>
    <t>⑫２農道</t>
  </si>
  <si>
    <t>⑫３農道</t>
  </si>
  <si>
    <t>⑫４農道</t>
  </si>
  <si>
    <t>⑫５農道</t>
  </si>
  <si>
    <t>⑫６農道</t>
  </si>
  <si>
    <t>⑫７農道</t>
  </si>
  <si>
    <t>⑫８農道</t>
  </si>
  <si>
    <t>⑫９農道</t>
  </si>
  <si>
    <t>⑫１０農道</t>
  </si>
  <si>
    <t>⑫１１農道</t>
  </si>
  <si>
    <t>⑫１２農道</t>
  </si>
  <si>
    <t>⑫１３農道</t>
  </si>
  <si>
    <t>⑫１４農道</t>
  </si>
  <si>
    <t>⑫１５農道</t>
  </si>
  <si>
    <t>⑫１６農道</t>
  </si>
  <si>
    <t>⑫１７農道</t>
  </si>
  <si>
    <t>⑫１８農道</t>
  </si>
  <si>
    <t>⑫１９農道</t>
  </si>
  <si>
    <t>⑫２０農道</t>
  </si>
  <si>
    <t>⑫２１農道</t>
  </si>
  <si>
    <t>⑫２２農道</t>
  </si>
  <si>
    <t>⑫５１農道</t>
  </si>
  <si>
    <t>⑫５２農道</t>
  </si>
  <si>
    <t>⑫５３農道</t>
  </si>
  <si>
    <t>⑫５４農道</t>
  </si>
  <si>
    <t>⑫２３農道</t>
  </si>
  <si>
    <t>⑫２４農道</t>
  </si>
  <si>
    <t>⑫２５農道</t>
  </si>
  <si>
    <t>⑫２６農道</t>
  </si>
  <si>
    <t>⑫５０農道</t>
  </si>
  <si>
    <t>⑫２７農道</t>
  </si>
  <si>
    <t>⑫２８農道</t>
  </si>
  <si>
    <t>⑫２９農道</t>
  </si>
  <si>
    <t>⑫３０農道</t>
  </si>
  <si>
    <t>⑫３３農道</t>
  </si>
  <si>
    <t>⑫３４農道</t>
  </si>
  <si>
    <t>⑫３５農道</t>
  </si>
  <si>
    <t>⑫３６農道</t>
  </si>
  <si>
    <t>⑫３７農道</t>
  </si>
  <si>
    <t>⑫３８農道</t>
  </si>
  <si>
    <t>⑫３９農道</t>
  </si>
  <si>
    <t>⑫４０農道</t>
  </si>
  <si>
    <t>⑫４１農道</t>
  </si>
  <si>
    <t>⑫４２農道</t>
  </si>
  <si>
    <t>⑫４３農道</t>
  </si>
  <si>
    <t>⑫４４農道</t>
  </si>
  <si>
    <t>⑫４５農道</t>
  </si>
  <si>
    <t>⑫４６農道</t>
  </si>
  <si>
    <t>⑫４７農道</t>
  </si>
  <si>
    <t>⑫４８農道</t>
  </si>
  <si>
    <t>⑫３１農道</t>
  </si>
  <si>
    <t>⑫３２農道</t>
  </si>
  <si>
    <t>⑫５５農道</t>
  </si>
  <si>
    <t>⑬１農道</t>
  </si>
  <si>
    <t>⑬２農道</t>
  </si>
  <si>
    <t>⑬３農道</t>
  </si>
  <si>
    <t>⑬４農道</t>
  </si>
  <si>
    <t>⑬５農道</t>
  </si>
  <si>
    <t>⑬６農道</t>
  </si>
  <si>
    <t>⑬７農道</t>
  </si>
  <si>
    <t>⑬８農道</t>
  </si>
  <si>
    <t>⑬９農道</t>
  </si>
  <si>
    <t>⑬１０農道</t>
  </si>
  <si>
    <t>⑬１１農道</t>
  </si>
  <si>
    <t>⑬１２農道</t>
  </si>
  <si>
    <t>⑬１３農道</t>
  </si>
  <si>
    <t>⑬１４農道</t>
  </si>
  <si>
    <t>⑬１５農道</t>
  </si>
  <si>
    <t>⑬１６農道</t>
  </si>
  <si>
    <t>⑬１７農道</t>
  </si>
  <si>
    <t>⑬１８農道</t>
  </si>
  <si>
    <t>⑬１９農道</t>
  </si>
  <si>
    <t>⑭１農道</t>
  </si>
  <si>
    <t>⑭２農道</t>
  </si>
  <si>
    <t>⑭３農道</t>
  </si>
  <si>
    <t>⑭４農道</t>
  </si>
  <si>
    <t>⑭５農道</t>
  </si>
  <si>
    <t>⑭６農道</t>
  </si>
  <si>
    <t>⑭７農道</t>
  </si>
  <si>
    <t>⑭８農道</t>
  </si>
  <si>
    <t>⑭９農道</t>
  </si>
  <si>
    <t>⑭１０農道</t>
  </si>
  <si>
    <t>⑭１１農道</t>
  </si>
  <si>
    <t>⑭１２農道</t>
  </si>
  <si>
    <t>⑭１３農道</t>
  </si>
  <si>
    <t>⑭１４農道</t>
  </si>
  <si>
    <t>⑭１５農道</t>
  </si>
  <si>
    <t>⑭１６農道</t>
  </si>
  <si>
    <t>⑭１７農道</t>
  </si>
  <si>
    <t>⑭１８農道</t>
  </si>
  <si>
    <t>⑭１９農道</t>
  </si>
  <si>
    <t>⑭２０農道</t>
  </si>
  <si>
    <t>⑭２１農道</t>
  </si>
  <si>
    <t>⑭２２農道</t>
  </si>
  <si>
    <t>⑭２３農道</t>
  </si>
  <si>
    <t>⑭２４農道</t>
  </si>
  <si>
    <t>⑭２５農道</t>
  </si>
  <si>
    <t>⑭２６農道</t>
  </si>
  <si>
    <t>⑭２７農道</t>
  </si>
  <si>
    <t>⑭２８農道</t>
  </si>
  <si>
    <t>⑭２９農道</t>
  </si>
  <si>
    <t>⑮１農道</t>
  </si>
  <si>
    <t>⑮２農道</t>
  </si>
  <si>
    <t>⑮３農道</t>
  </si>
  <si>
    <t>⑮４農道</t>
  </si>
  <si>
    <t>⑮５農道</t>
  </si>
  <si>
    <t>⑮６農道</t>
  </si>
  <si>
    <t>⑮７農道</t>
  </si>
  <si>
    <t>⑮８農道</t>
  </si>
  <si>
    <t>⑮９農道</t>
  </si>
  <si>
    <t>⑮１０農道</t>
  </si>
  <si>
    <t>⑮１１農道</t>
  </si>
  <si>
    <t>⑮１２農道</t>
  </si>
  <si>
    <t>⑮１３農道</t>
  </si>
  <si>
    <t>⑮１４農道</t>
  </si>
  <si>
    <t>⑮１５農道</t>
  </si>
  <si>
    <t>⑮１６農道</t>
  </si>
  <si>
    <t>⑮１７農道</t>
  </si>
  <si>
    <t>⑮１８農道</t>
  </si>
  <si>
    <t>⑮１９農道</t>
  </si>
  <si>
    <t>⑮２０農道</t>
  </si>
  <si>
    <t>⑮２１農道</t>
  </si>
  <si>
    <t>⑮２２農道</t>
  </si>
  <si>
    <t>⑮２３農道</t>
  </si>
  <si>
    <t>⑮２４農道</t>
  </si>
  <si>
    <t>⑮２５農道</t>
  </si>
  <si>
    <t>⑮２６農道</t>
  </si>
  <si>
    <t>⑮２７農道</t>
  </si>
  <si>
    <t>⑮２８農道</t>
  </si>
  <si>
    <t>⑮２９農道</t>
  </si>
  <si>
    <t>⑮３０農道</t>
  </si>
  <si>
    <t>⑮３１農道</t>
  </si>
  <si>
    <t>⑮３２農道</t>
  </si>
  <si>
    <t>⑮３３農道</t>
  </si>
  <si>
    <t>⑮３４農道</t>
  </si>
  <si>
    <t>⑮３５農道</t>
  </si>
  <si>
    <t>⑮３６農道</t>
  </si>
  <si>
    <t>⑮３７農道</t>
  </si>
  <si>
    <t>⑮３８農道</t>
  </si>
  <si>
    <t>⑮３９農道</t>
  </si>
  <si>
    <t>⑮４０農道</t>
  </si>
  <si>
    <t>⑮４１農道</t>
  </si>
  <si>
    <t>⑮４２農道</t>
  </si>
  <si>
    <t>⑮４３農道</t>
  </si>
  <si>
    <t>⑮４４農道</t>
  </si>
  <si>
    <t>⑮４５農道</t>
  </si>
  <si>
    <t>⑮４６農道</t>
  </si>
  <si>
    <t>⑮４７農道</t>
  </si>
  <si>
    <t>⑮４８農道</t>
  </si>
  <si>
    <t>⑮４９農道</t>
  </si>
  <si>
    <t>⑮５０農道</t>
  </si>
  <si>
    <t>⑮５１農道</t>
  </si>
  <si>
    <t>⑮５２農道</t>
  </si>
  <si>
    <t>⑮５３農道</t>
  </si>
  <si>
    <t>⑮５４農道</t>
  </si>
  <si>
    <t>真栄田岬線</t>
  </si>
  <si>
    <t>その他（インフラ等）</t>
  </si>
  <si>
    <t>山田線</t>
  </si>
  <si>
    <t>万座毛線</t>
  </si>
  <si>
    <t>松下線</t>
  </si>
  <si>
    <t>瀬良垣線</t>
  </si>
  <si>
    <t>喜瀬武原線</t>
  </si>
  <si>
    <t>廻袋線</t>
  </si>
  <si>
    <t>寺原線</t>
  </si>
  <si>
    <t>村内線</t>
  </si>
  <si>
    <t>名嘉真線</t>
  </si>
  <si>
    <t>嘉真良線</t>
  </si>
  <si>
    <t>赤間線</t>
  </si>
  <si>
    <t>仲泊線</t>
  </si>
  <si>
    <t>フカー線</t>
  </si>
  <si>
    <t>安幸地線</t>
  </si>
  <si>
    <t>大道線</t>
  </si>
  <si>
    <t>勢理田線</t>
  </si>
  <si>
    <t>印田線</t>
  </si>
  <si>
    <t>塩屋線</t>
  </si>
  <si>
    <t>水溜線</t>
  </si>
  <si>
    <t>崎原線</t>
  </si>
  <si>
    <t>内之浦線</t>
  </si>
  <si>
    <t>大堂線</t>
  </si>
  <si>
    <t>熱田線</t>
  </si>
  <si>
    <t>名嘉真山線</t>
  </si>
  <si>
    <t>真栄田一周線</t>
  </si>
  <si>
    <t>与久田線</t>
  </si>
  <si>
    <t>塩屋村内線</t>
  </si>
  <si>
    <t>真栄田原線</t>
  </si>
  <si>
    <t>太田線</t>
  </si>
  <si>
    <t>名嘉真東線</t>
  </si>
  <si>
    <t>喜瀬武原学道線</t>
  </si>
  <si>
    <t>希望ヶ丘本線</t>
  </si>
  <si>
    <t>希望ヶ丘支線1号</t>
  </si>
  <si>
    <t>希望ヶ丘支線2号</t>
  </si>
  <si>
    <t>希望ヶ丘支線3号</t>
  </si>
  <si>
    <t>希望ヶ丘支線4号</t>
  </si>
  <si>
    <t>希望ヶ丘支線5号</t>
  </si>
  <si>
    <t>我那覇線</t>
  </si>
  <si>
    <t>城原線</t>
  </si>
  <si>
    <t>塩屋原線</t>
  </si>
  <si>
    <t>多幸山線</t>
  </si>
  <si>
    <t>ガードレール</t>
  </si>
  <si>
    <t>久良波線</t>
  </si>
  <si>
    <t>屋嘉田線</t>
  </si>
  <si>
    <t>瀬良垣原線</t>
  </si>
  <si>
    <t>前兼久原線</t>
  </si>
  <si>
    <t>真栄田塩焼原線</t>
  </si>
  <si>
    <t>中道線</t>
  </si>
  <si>
    <t>仲仙道支線</t>
  </si>
  <si>
    <t>喜瀬武原1号線</t>
  </si>
  <si>
    <t>真栄田駒谷原線</t>
  </si>
  <si>
    <t>中道支線</t>
  </si>
  <si>
    <t>勢高線</t>
  </si>
  <si>
    <t>安富祖浜原線</t>
  </si>
  <si>
    <t>谷茶原線</t>
  </si>
  <si>
    <t>ニュータウン本線</t>
  </si>
  <si>
    <t>ニュータウン支線1号</t>
  </si>
  <si>
    <t>ニュータウン支線2号</t>
  </si>
  <si>
    <t>ニュータウン支線3号</t>
  </si>
  <si>
    <t>ニュータウン支線4号</t>
  </si>
  <si>
    <t>ニュータウン支線5号</t>
  </si>
  <si>
    <t>黒崎原線</t>
  </si>
  <si>
    <t>ツマサー原支線</t>
  </si>
  <si>
    <t>安冨祖線</t>
  </si>
  <si>
    <t>中又線</t>
  </si>
  <si>
    <t>谷茶線</t>
  </si>
  <si>
    <t>浜原線</t>
  </si>
  <si>
    <t>前兼久上原線</t>
  </si>
  <si>
    <t>川田第1号橋</t>
  </si>
  <si>
    <t>橋りょう</t>
  </si>
  <si>
    <t>中の橋</t>
  </si>
  <si>
    <t>前袋橋</t>
  </si>
  <si>
    <t>福地第2号橋</t>
  </si>
  <si>
    <t>マジャガー橋</t>
  </si>
  <si>
    <t>明地第2号橋</t>
  </si>
  <si>
    <t>村内第1号線</t>
  </si>
  <si>
    <t>長浜橋</t>
  </si>
  <si>
    <t>中又橋</t>
  </si>
  <si>
    <t>上橋</t>
  </si>
  <si>
    <t>新橋</t>
  </si>
  <si>
    <t>日政橋</t>
  </si>
  <si>
    <t>オククビ第8号橋</t>
  </si>
  <si>
    <t>オククビ第10号橋</t>
  </si>
  <si>
    <t>東川橋</t>
  </si>
  <si>
    <t>サーターヤー橋</t>
  </si>
  <si>
    <t>勢高第1号橋</t>
  </si>
  <si>
    <t>志嘉座橋</t>
  </si>
  <si>
    <t>内之浦第1号橋</t>
  </si>
  <si>
    <t>屋嘉田第3号橋</t>
  </si>
  <si>
    <t>新島2号橋</t>
  </si>
  <si>
    <t>前2号橋</t>
  </si>
  <si>
    <t>大道橋</t>
  </si>
  <si>
    <t>深川橋</t>
  </si>
  <si>
    <t>真栄田橋</t>
  </si>
  <si>
    <t>多幸山第2号線</t>
  </si>
  <si>
    <t>多幸山第3号橋</t>
  </si>
  <si>
    <t>垂川第1号橋</t>
  </si>
  <si>
    <t>垂川第2号橋</t>
  </si>
  <si>
    <t>仲泊排水路</t>
  </si>
  <si>
    <t>喜瀬武原地区地上デジタル放送無線共聴施設</t>
  </si>
  <si>
    <t>喜瀬武原送信所</t>
  </si>
  <si>
    <t>企画課</t>
  </si>
  <si>
    <t>瀬良垣地区地上デジタル放送無線共聴施設</t>
  </si>
  <si>
    <t>瀬良垣送信所１</t>
  </si>
  <si>
    <t>瀬良垣送信所２</t>
  </si>
  <si>
    <t>気象災害対応型平張施設</t>
  </si>
  <si>
    <t>ビニールハウス①</t>
  </si>
  <si>
    <t>ビニールハウス②</t>
  </si>
  <si>
    <t>ビニールハウス③</t>
  </si>
  <si>
    <t>ビニールハウス④</t>
  </si>
  <si>
    <t>ビニールハウス⑤</t>
  </si>
  <si>
    <t>ビニールハウス⑥</t>
  </si>
  <si>
    <t>気象対策型平張施設</t>
  </si>
  <si>
    <t>強化パイプハウス</t>
  </si>
  <si>
    <t>仲泊土地改良区</t>
  </si>
  <si>
    <t>H25年度管路工事</t>
  </si>
  <si>
    <t>水路</t>
  </si>
  <si>
    <t>アーチ型二重ネット施設①</t>
  </si>
  <si>
    <t>アーチ型二重ネット施設②</t>
  </si>
  <si>
    <t>アーチ型二重ネット施設③</t>
  </si>
  <si>
    <t>アーチ型二重ネット施設④</t>
  </si>
  <si>
    <t>アーチ型二重ネット施設⑤</t>
  </si>
  <si>
    <t>アーチ型二重ネット施設⑥</t>
  </si>
  <si>
    <t>アーチ型二重ネット施設⑦</t>
  </si>
  <si>
    <t>アーチ型二重ネット施設⑧</t>
  </si>
  <si>
    <t>アーチ型二重ネット施設⑨</t>
  </si>
  <si>
    <t>アーチ型二重ネット施設⑩</t>
  </si>
  <si>
    <t>アーチ型二重ネット施設⑪</t>
  </si>
  <si>
    <t>アーチ型二重ネット施設⑫</t>
  </si>
  <si>
    <t>アーチ型二重ネット施設⑬</t>
  </si>
  <si>
    <t>アーチ型二重ネット施設⑭</t>
  </si>
  <si>
    <t>アーチ型二重ネット施設⑮</t>
  </si>
  <si>
    <t>アーチ型二重ネット施設⑯</t>
  </si>
  <si>
    <t>アーチ型二重ネット施設⑰</t>
  </si>
  <si>
    <t>アーチ型二重ネット施設⑱</t>
  </si>
  <si>
    <t>アーチ型二重ネット施設⑲</t>
  </si>
  <si>
    <t>アーチ型二重ネット施設⑳</t>
  </si>
  <si>
    <t>太陽光発電施設（地上設置型）</t>
  </si>
  <si>
    <t>H24年度管路工事</t>
  </si>
  <si>
    <t>コイン式給水施設</t>
  </si>
  <si>
    <t>仲泊内海周辺活性化施設</t>
  </si>
  <si>
    <t>プロムナード</t>
  </si>
  <si>
    <t>バス停</t>
  </si>
  <si>
    <t>山田バス停上屋</t>
  </si>
  <si>
    <t>山田小横バス停上屋</t>
  </si>
  <si>
    <t>真栄田地区地上デジタル放送無線共聴施設</t>
  </si>
  <si>
    <t>宇加地送受信所</t>
  </si>
  <si>
    <t>恩納村多目的広場</t>
  </si>
  <si>
    <t>恩納多目的広場遊具</t>
  </si>
  <si>
    <t>ヤーシ農道橋</t>
  </si>
  <si>
    <t>下袋橋</t>
  </si>
  <si>
    <t>川田第2号橋</t>
  </si>
  <si>
    <t>名嘉真第1号橋</t>
  </si>
  <si>
    <t>名嘉真福地橋</t>
  </si>
  <si>
    <t>福地第1号橋</t>
  </si>
  <si>
    <t>明地第1号橋</t>
  </si>
  <si>
    <t>明地第3号橋</t>
  </si>
  <si>
    <t>カタガー第1号橋</t>
  </si>
  <si>
    <t>カタガー第2号橋</t>
  </si>
  <si>
    <t>カタガー第3号橋</t>
  </si>
  <si>
    <t>カタガー第4号橋</t>
  </si>
  <si>
    <t>クガチャ橋</t>
  </si>
  <si>
    <t>クガチャ下橋</t>
  </si>
  <si>
    <t>仲田橋</t>
  </si>
  <si>
    <t>上原橋</t>
  </si>
  <si>
    <t>亀之浜第1号橋</t>
  </si>
  <si>
    <t>長浜第1号橋</t>
  </si>
  <si>
    <t>長浜第2号橋</t>
  </si>
  <si>
    <t>長浜第3号橋</t>
  </si>
  <si>
    <t>長浜第4号橋</t>
  </si>
  <si>
    <t>長浜第5号橋</t>
  </si>
  <si>
    <t>長浜第6号橋</t>
  </si>
  <si>
    <t>長浜第7号橋</t>
  </si>
  <si>
    <t>イヌイ1号橋</t>
  </si>
  <si>
    <t>オククビ第1号橋</t>
  </si>
  <si>
    <t>オククビ第2号橋</t>
  </si>
  <si>
    <t>オククビ第3号橋</t>
  </si>
  <si>
    <t>オククビ第4号橋</t>
  </si>
  <si>
    <t>オククビ第5号橋</t>
  </si>
  <si>
    <t>オククビ第6号橋</t>
  </si>
  <si>
    <t>オククビ第7号橋</t>
  </si>
  <si>
    <t>オククビ第9号橋</t>
  </si>
  <si>
    <t>オククビ第11号橋</t>
  </si>
  <si>
    <t>ウッタ川第1号橋</t>
  </si>
  <si>
    <t>後原第1号橋</t>
  </si>
  <si>
    <t>後原第2号橋</t>
  </si>
  <si>
    <t>後原第3号橋</t>
  </si>
  <si>
    <t>当袋第1号橋</t>
  </si>
  <si>
    <t>当袋第2号橋</t>
  </si>
  <si>
    <t>新川橋</t>
  </si>
  <si>
    <t>伊場橋</t>
  </si>
  <si>
    <t>目座橋</t>
  </si>
  <si>
    <t>勢高第2号橋</t>
  </si>
  <si>
    <t>勢高第3号橋</t>
  </si>
  <si>
    <t>勢高第4号橋</t>
  </si>
  <si>
    <t>勢高第5号橋</t>
  </si>
  <si>
    <t>勢高第6号橋</t>
  </si>
  <si>
    <t>勢高第7号橋</t>
  </si>
  <si>
    <t>勢高第8号橋</t>
  </si>
  <si>
    <t>勢高第9号橋</t>
  </si>
  <si>
    <t>勢高第10号橋</t>
  </si>
  <si>
    <t>勢高第11号橋</t>
  </si>
  <si>
    <t>赤崎第1号橋</t>
  </si>
  <si>
    <t>下勢高第1号橋</t>
  </si>
  <si>
    <t>北勢高第1号橋</t>
  </si>
  <si>
    <t>北勢高第2号橋</t>
  </si>
  <si>
    <t>北勢高第3号橋</t>
  </si>
  <si>
    <t>内之浦第2号橋</t>
  </si>
  <si>
    <t>屋嘉田第1号橋</t>
  </si>
  <si>
    <t>屋嘉下口第1号橋</t>
  </si>
  <si>
    <t>屋嘉下口第2号橋</t>
  </si>
  <si>
    <t>屋嘉下口第3号橋</t>
  </si>
  <si>
    <t>屋嘉下口第4号橋</t>
  </si>
  <si>
    <t>ジムン第1号橋</t>
  </si>
  <si>
    <t>ジムン第2号橋</t>
  </si>
  <si>
    <t>大港第1号橋</t>
  </si>
  <si>
    <t>親田橋</t>
  </si>
  <si>
    <t>シラカズラ橋</t>
  </si>
  <si>
    <t>多幸山橋</t>
  </si>
  <si>
    <t>ヤーシ川</t>
  </si>
  <si>
    <t>伊武部川</t>
  </si>
  <si>
    <t>竿底川</t>
  </si>
  <si>
    <t>名嘉真川</t>
  </si>
  <si>
    <t>前袋川</t>
  </si>
  <si>
    <t>川田川</t>
  </si>
  <si>
    <t>名嘉真福地川</t>
  </si>
  <si>
    <t>オテンダ川</t>
  </si>
  <si>
    <t>長浜川</t>
  </si>
  <si>
    <t>オククビ川</t>
  </si>
  <si>
    <t>イヌイ川</t>
  </si>
  <si>
    <t>宜志富川</t>
  </si>
  <si>
    <t>熱田川</t>
  </si>
  <si>
    <t>福地川</t>
  </si>
  <si>
    <t>安富祖川</t>
  </si>
  <si>
    <t>明地川</t>
  </si>
  <si>
    <t>クガチャ川</t>
  </si>
  <si>
    <t>仲田川</t>
  </si>
  <si>
    <t>亀之浜川</t>
  </si>
  <si>
    <t>セパンダ川</t>
  </si>
  <si>
    <t>渡座川</t>
  </si>
  <si>
    <t>都田川</t>
  </si>
  <si>
    <t>ウッタ川</t>
  </si>
  <si>
    <t>新川</t>
  </si>
  <si>
    <t>当袋川</t>
  </si>
  <si>
    <t>屋嘉下口川</t>
  </si>
  <si>
    <t>ジムン川</t>
  </si>
  <si>
    <t>大港川</t>
  </si>
  <si>
    <t>シリン川</t>
  </si>
  <si>
    <t>前川</t>
  </si>
  <si>
    <t>金武浜川</t>
  </si>
  <si>
    <t>黒崎川</t>
  </si>
  <si>
    <t>アシジャ川</t>
  </si>
  <si>
    <t>前福地川</t>
  </si>
  <si>
    <t>上口川</t>
  </si>
  <si>
    <t>後川</t>
  </si>
  <si>
    <t>旧島川</t>
  </si>
  <si>
    <t>深川</t>
  </si>
  <si>
    <t>東川</t>
  </si>
  <si>
    <t>西川</t>
  </si>
  <si>
    <t>垂川</t>
  </si>
  <si>
    <t>美留川</t>
  </si>
  <si>
    <t>与久田川</t>
  </si>
  <si>
    <t>宇加地川</t>
  </si>
  <si>
    <t>前山線</t>
  </si>
  <si>
    <t>防波堤（1）</t>
  </si>
  <si>
    <t>防波堤（3）</t>
  </si>
  <si>
    <t>防波堤（2）</t>
  </si>
  <si>
    <t>平成27年度繰越分工事（中継ポンプ工事：8基）</t>
  </si>
  <si>
    <t>平成27年度繰越分工事（管路工事）</t>
  </si>
  <si>
    <t>平成28年度管路工事</t>
  </si>
  <si>
    <t>汚泥脱水機</t>
  </si>
  <si>
    <t>農業集落排水施設　管渠</t>
  </si>
  <si>
    <t>H13年度工事分</t>
  </si>
  <si>
    <t>H14年度工事分</t>
  </si>
  <si>
    <t>H15年度工事分</t>
  </si>
  <si>
    <t>H16年度工事分</t>
  </si>
  <si>
    <t>H17年度工事分</t>
  </si>
  <si>
    <t>H18年度工事分</t>
  </si>
  <si>
    <t>H19年度工事分</t>
  </si>
  <si>
    <t>H20年度工事分</t>
  </si>
  <si>
    <t>H21年度工事分</t>
  </si>
  <si>
    <t>H22年度工事分</t>
  </si>
  <si>
    <t>H23年度工事分</t>
  </si>
  <si>
    <t>H24年度工事分</t>
  </si>
  <si>
    <t>H25年度工事分</t>
  </si>
  <si>
    <t>H26年度工事分</t>
  </si>
  <si>
    <t>H27年度工事分</t>
  </si>
  <si>
    <t>平成27年度繰越分　農業集落排水単独工事（仮）</t>
  </si>
  <si>
    <t>恩納第1地区</t>
  </si>
  <si>
    <t>恩納第2地区（谷茶区）</t>
  </si>
  <si>
    <t>恩納第2地区（谷茶区）管路</t>
  </si>
  <si>
    <t>H30年度_農業集落排水単独工事</t>
  </si>
  <si>
    <t>H31年度_恩納第2地区（谷茶区、恩納区）管路</t>
  </si>
  <si>
    <t>H31年度_農業集落排水単独工事</t>
  </si>
  <si>
    <t>R2年度_農業集落排水事業（恩納第２地区）</t>
  </si>
  <si>
    <t>R2年度_農業集落排水単独工事</t>
  </si>
  <si>
    <t>R3年度_農業集落排水事業（山田地区）</t>
  </si>
  <si>
    <t>R3年度_農業集落排水単独工事</t>
  </si>
  <si>
    <t>R4年度_農業集落排水事業（恩納第2）</t>
  </si>
  <si>
    <t>R4年度_農業集落排水単独工事</t>
  </si>
  <si>
    <t>R5年度_農業集落排水単独工事</t>
  </si>
  <si>
    <t>R5年度_農業集落排水事業（恩納第２地区）</t>
  </si>
  <si>
    <t>R5年度_農業集落排水工事（名嘉真）</t>
  </si>
  <si>
    <t>名嘉真林道</t>
  </si>
  <si>
    <t>S56年度新設</t>
  </si>
  <si>
    <t>S57年度新設</t>
  </si>
  <si>
    <t>屋嘉田林道</t>
  </si>
  <si>
    <t>S59年度新設</t>
  </si>
  <si>
    <t>S60年度新設</t>
  </si>
  <si>
    <t>S61年度新設</t>
  </si>
  <si>
    <t>S62年度新設</t>
  </si>
  <si>
    <t>H12年度舗装</t>
  </si>
  <si>
    <t>勢高排水路</t>
  </si>
  <si>
    <t>1号橋</t>
  </si>
  <si>
    <t>2号橋</t>
  </si>
  <si>
    <t>勢高排水路_H31年度整備分</t>
  </si>
  <si>
    <t>勢高排水路_R2年度整備分</t>
  </si>
  <si>
    <t>外構工事</t>
  </si>
  <si>
    <t>擁壁</t>
  </si>
  <si>
    <t>グラウンド</t>
  </si>
  <si>
    <t>ＬＥＤ投光器①</t>
  </si>
  <si>
    <t>ＬＥＤ投光器②</t>
  </si>
  <si>
    <t>ＬＥＤ投光器③</t>
  </si>
  <si>
    <t>ＬＥＤ投光器④</t>
  </si>
  <si>
    <t>ＬＥＤ投光器⑤</t>
  </si>
  <si>
    <t>ＬＥＤ投光器⑥</t>
  </si>
  <si>
    <t>ＬＥＤ投光器⑦</t>
  </si>
  <si>
    <t>太陽光発電施設</t>
  </si>
  <si>
    <t>恩納村墓地公園</t>
  </si>
  <si>
    <t>村道77号線</t>
  </si>
  <si>
    <t>消火栓</t>
  </si>
  <si>
    <t>防災</t>
  </si>
  <si>
    <t>消火栓_H30年度整備分</t>
  </si>
  <si>
    <t>消火栓_H31年度整備分</t>
  </si>
  <si>
    <t>消火栓_R2年度整備分</t>
  </si>
  <si>
    <t>消火栓_R3年度整備分</t>
  </si>
  <si>
    <t>消火栓_R4年度整備分</t>
  </si>
  <si>
    <t>消火栓_R5年度整備分</t>
  </si>
  <si>
    <t>防犯灯_H29年度整備分</t>
  </si>
  <si>
    <t>防犯灯_H29年度整備分_総務</t>
  </si>
  <si>
    <t>防犯灯_H30年度整備分</t>
  </si>
  <si>
    <t>防犯灯_H31年度整備分</t>
  </si>
  <si>
    <t>防犯灯_R2年度整備分</t>
  </si>
  <si>
    <t>防犯灯_R3年度整備分</t>
  </si>
  <si>
    <t>防犯灯_R5年度整備分</t>
  </si>
  <si>
    <t>勢高1号線</t>
  </si>
  <si>
    <t>勢高2号線</t>
  </si>
  <si>
    <t>畑かん管路</t>
  </si>
  <si>
    <t>防犯灯_R4年度整備分</t>
  </si>
  <si>
    <t>【一般会計】工作物（事業用資産）</t>
  </si>
  <si>
    <t>全自動菊選別結束機①</t>
  </si>
  <si>
    <t>全自動菊選別結束機②</t>
  </si>
  <si>
    <t>全自動菊選別結束機③</t>
  </si>
  <si>
    <t>建設課ヤード舗装工事</t>
  </si>
  <si>
    <t>看板</t>
  </si>
  <si>
    <t>管水路工（野原地区）</t>
  </si>
  <si>
    <t>アボカド育苗ハウス</t>
  </si>
  <si>
    <t>畑かん施設改良工事（喜瀬武原地区）</t>
  </si>
  <si>
    <t>水利施設</t>
  </si>
  <si>
    <t>喜瀬武原ダム（畑地灌漑用水）及び沈砂池暴走対策</t>
  </si>
  <si>
    <t>喜瀬武原ため池他防草対策工事</t>
  </si>
  <si>
    <t>名嘉真川橋梁</t>
  </si>
  <si>
    <t>安富祖ダム</t>
  </si>
  <si>
    <t>進入路補修工事</t>
  </si>
  <si>
    <t>【一般会計】工作物（インフラ資産）</t>
  </si>
  <si>
    <t>カーブミラー</t>
  </si>
  <si>
    <t>ハザードマップ看板</t>
  </si>
  <si>
    <t>農道⑦60号転落防止柵設置工事</t>
  </si>
  <si>
    <t>農道⑮28排水施設設置工事(宇加地地内)　</t>
  </si>
  <si>
    <t>農道②26ガードレール取替工事(喜瀬武原地内)</t>
  </si>
  <si>
    <t>幸地原土砂撤去及び法面保護工事(仲泊地内)</t>
  </si>
  <si>
    <t>農道⑦53崩壊対策工事(南恩納地内)</t>
  </si>
  <si>
    <t>農道②41排水施設設置工事(喜瀬武原地内)</t>
  </si>
  <si>
    <t>名嘉真ひなん橋照明</t>
  </si>
  <si>
    <t>暗渠</t>
  </si>
  <si>
    <t>河川・海岸看板</t>
  </si>
  <si>
    <t>区画線工事</t>
  </si>
  <si>
    <t>転落防止柵</t>
  </si>
  <si>
    <t>山田排水路</t>
  </si>
  <si>
    <t>交通安全施設工事</t>
  </si>
  <si>
    <t>恩納デジタルテレビ中継放送所</t>
  </si>
  <si>
    <t>仲泊中継局</t>
  </si>
  <si>
    <t>地上デジタル放送無線共聴施設</t>
  </si>
  <si>
    <t>恩納受信所</t>
  </si>
  <si>
    <t>恩納送信所</t>
  </si>
  <si>
    <t>赤崎送信所</t>
  </si>
  <si>
    <t>太田送信所</t>
  </si>
  <si>
    <t>南恩納受信所</t>
  </si>
  <si>
    <t>南恩納送信所</t>
  </si>
  <si>
    <t>恩納漁港整備工事</t>
  </si>
  <si>
    <t>恩納漁港整備工事_-2.5ｍ物揚場</t>
  </si>
  <si>
    <t>恩納漁港整備工事_第2突堤</t>
  </si>
  <si>
    <t>令和2年度恩納漁港整備工事</t>
  </si>
  <si>
    <t>平成24年度</t>
  </si>
  <si>
    <t>喜瀬武原農道舗装工事</t>
  </si>
  <si>
    <t>平成27年度</t>
  </si>
  <si>
    <t>安冨祖農道整備工事</t>
  </si>
  <si>
    <t>平成25年度</t>
  </si>
  <si>
    <t>太田農道舗装工事</t>
  </si>
  <si>
    <t>平成26年度</t>
  </si>
  <si>
    <t>野原農道舗装工事</t>
  </si>
  <si>
    <t>伊場農道舗装工事</t>
  </si>
  <si>
    <t>南恩納農道舗装工事</t>
  </si>
  <si>
    <t>渡り座農道舗装整備工事</t>
  </si>
  <si>
    <t>冨着農道舗装工事</t>
  </si>
  <si>
    <t>冨着農道整備工事</t>
  </si>
  <si>
    <t>薄層カラー舗装</t>
  </si>
  <si>
    <t>区画線</t>
  </si>
  <si>
    <t>村道喜瀬武原11号線道路整備工事</t>
  </si>
  <si>
    <t>希望ヶ丘法面修繕工事</t>
  </si>
  <si>
    <t>村道39号希望ヶ丘本線排水改良工事</t>
  </si>
  <si>
    <t>村道48号線多幸山線排水横断溝改修工事</t>
  </si>
  <si>
    <t>村道仲仙道4号排水改良及び整備工事</t>
  </si>
  <si>
    <t>勢高線歩道設置工事</t>
  </si>
  <si>
    <t>村道２６号線前兼久上原線改良舗装工事</t>
  </si>
  <si>
    <t>川田第１号橋（その２）改修工事</t>
  </si>
  <si>
    <t>長浜橋架替工事</t>
  </si>
  <si>
    <t>中又橋架替工事</t>
  </si>
  <si>
    <t>村道廻袋線橋梁改修工事</t>
  </si>
  <si>
    <t>新島２号橋整備工事</t>
  </si>
  <si>
    <t>前2号橋架替工事</t>
  </si>
  <si>
    <t>深川橋架替工事</t>
  </si>
  <si>
    <t>昭和53年度</t>
  </si>
  <si>
    <t>水路改修</t>
  </si>
  <si>
    <t>昭和46年度</t>
  </si>
  <si>
    <t>第4工区</t>
  </si>
  <si>
    <t>第1工区</t>
  </si>
  <si>
    <t>第2工区</t>
  </si>
  <si>
    <t>昭和47年度</t>
  </si>
  <si>
    <t>圃場整備水路</t>
  </si>
  <si>
    <t>昭和54年度</t>
  </si>
  <si>
    <t>ほ場整備水路</t>
  </si>
  <si>
    <t>上流部河川改修</t>
  </si>
  <si>
    <t>昭和63年度</t>
  </si>
  <si>
    <t>熱田川改修工事</t>
  </si>
  <si>
    <t>福地川改修工事</t>
  </si>
  <si>
    <t>昭和52年度</t>
  </si>
  <si>
    <t>土地改良</t>
  </si>
  <si>
    <t>昭和55年度</t>
  </si>
  <si>
    <t>土砂崩壊防止</t>
  </si>
  <si>
    <t>石積護岸（右岸側）</t>
  </si>
  <si>
    <t>昭和50年度</t>
  </si>
  <si>
    <t>村道前山線改修工事</t>
  </si>
  <si>
    <t>村道前山線改修工事施工監理委託</t>
  </si>
  <si>
    <t>浮桟橋</t>
  </si>
  <si>
    <t>浮標等</t>
  </si>
  <si>
    <t>書棚</t>
  </si>
  <si>
    <t>書庫</t>
  </si>
  <si>
    <t>重戸棚</t>
  </si>
  <si>
    <t>ブラインド等</t>
  </si>
  <si>
    <t>貨物自動車</t>
  </si>
  <si>
    <t>普通乗用車</t>
  </si>
  <si>
    <t>特殊自動車</t>
  </si>
  <si>
    <t>軽自動車</t>
  </si>
  <si>
    <t>貨客車</t>
  </si>
  <si>
    <t>乗合自動車</t>
  </si>
  <si>
    <t>運搬車</t>
  </si>
  <si>
    <t>議会事務局</t>
  </si>
  <si>
    <t>ﾄﾖﾀﾀﾞｲﾅ／沖縄す400-5311</t>
  </si>
  <si>
    <t>配ぜん車</t>
  </si>
  <si>
    <t>映写機</t>
  </si>
  <si>
    <t>滑り台</t>
  </si>
  <si>
    <t>各種ポンプ</t>
  </si>
  <si>
    <t>冷却器</t>
  </si>
  <si>
    <t>カメラ</t>
  </si>
  <si>
    <t>身長計</t>
  </si>
  <si>
    <t>流し台</t>
  </si>
  <si>
    <t>調理実習台</t>
  </si>
  <si>
    <t>調理実習室関連備品</t>
  </si>
  <si>
    <t>情報管理サーバー</t>
  </si>
  <si>
    <t>音声FAXインフォメーションサーバ</t>
  </si>
  <si>
    <t>外部WEBサーバー</t>
  </si>
  <si>
    <t>Mail/Proxy/DNSサーバ</t>
  </si>
  <si>
    <t>ファイヤフォール</t>
  </si>
  <si>
    <t>リモートアクセスサーバ</t>
  </si>
  <si>
    <t>スイッチングハブ</t>
  </si>
  <si>
    <t>デスクトップ型パソコン（R73KTV7)</t>
  </si>
  <si>
    <t>PASiD一体型本人確認書類裏書印字システム</t>
  </si>
  <si>
    <t>LGWAN用サーバー</t>
  </si>
  <si>
    <t>ﾄﾖﾀｶﾛｰﾗｼｴﾝﾀ／沖縄ほ501-83</t>
  </si>
  <si>
    <t>トヨタ カローラ フィールダー</t>
  </si>
  <si>
    <t>ﾐﾂﾋﾞｼﾛｰｻﾞﾊﾞｽ／沖縄さ200-1850</t>
  </si>
  <si>
    <t>2トンダンプ</t>
  </si>
  <si>
    <t>電子黒板</t>
  </si>
  <si>
    <t>ﾄﾖﾀ ﾀﾞｲﾅ／沖縄せ100-9617</t>
  </si>
  <si>
    <t>冷蔵庫</t>
  </si>
  <si>
    <t>食器及び給食運搬コンテナ</t>
  </si>
  <si>
    <t>庁舎照明利用料①</t>
  </si>
  <si>
    <t>庁舎照明利用料②</t>
  </si>
  <si>
    <t>ﾄﾖﾀ ｼｴﾝﾀ／沖縄む501-3590</t>
  </si>
  <si>
    <t>ﾄﾖﾀ／沖縄む501-4276</t>
  </si>
  <si>
    <t>監視台</t>
  </si>
  <si>
    <t>防犯カメラ一式</t>
  </si>
  <si>
    <t>防犯カメラ</t>
  </si>
  <si>
    <t>Sunnaちゃんモニュメント</t>
  </si>
  <si>
    <t>パソコン等</t>
  </si>
  <si>
    <t>住基CSサーバ機器</t>
  </si>
  <si>
    <t>RAV4 X／沖縄め300-9632</t>
  </si>
  <si>
    <t>ROSA／沖縄さ230-1537</t>
  </si>
  <si>
    <t>ROSA／沖縄さ230-3715</t>
  </si>
  <si>
    <t>給食車両　沖縄100そ32-03</t>
  </si>
  <si>
    <t>【一般会計】物品</t>
  </si>
  <si>
    <t>サーバー等</t>
  </si>
  <si>
    <t>製氷機</t>
  </si>
  <si>
    <t>造作テーブル</t>
  </si>
  <si>
    <t>R2_複合機①</t>
  </si>
  <si>
    <t>R2_複合機②</t>
  </si>
  <si>
    <t>バリトンサックス</t>
  </si>
  <si>
    <t>ユーフォニアム</t>
  </si>
  <si>
    <t>ティンパニ</t>
  </si>
  <si>
    <t>マリンバ</t>
  </si>
  <si>
    <t>ビブラフォン</t>
  </si>
  <si>
    <t>チャイム</t>
  </si>
  <si>
    <t>デジタルサイネージ</t>
  </si>
  <si>
    <t>定量洗米機</t>
  </si>
  <si>
    <t>電気立体炊飯器</t>
  </si>
  <si>
    <t>真空冷却機</t>
  </si>
  <si>
    <t>消毒保管機</t>
  </si>
  <si>
    <t>電気式連続揚物機</t>
  </si>
  <si>
    <t>スチームコンベクションオーブン</t>
  </si>
  <si>
    <t>クリンロッカー(短靴用)</t>
  </si>
  <si>
    <t>タブレットパソコン</t>
  </si>
  <si>
    <t>クリンロッカー(白衣用)</t>
  </si>
  <si>
    <t>パソコン等（基幹系）</t>
  </si>
  <si>
    <t>LED照明①</t>
  </si>
  <si>
    <t>LED照明②</t>
  </si>
  <si>
    <t>ネットワーク強靭化・校務支援システム</t>
  </si>
  <si>
    <t>監理サーバー</t>
  </si>
  <si>
    <t>パススルー冷蔵庫</t>
  </si>
  <si>
    <t>ｽｽﾞｷ ｷｬﾘｲ／沖縄な480-5696</t>
  </si>
  <si>
    <t>全自動製氷機</t>
  </si>
  <si>
    <t>木製書架</t>
  </si>
  <si>
    <t>PASID　CUBE</t>
  </si>
  <si>
    <t>ｽｽﾞｷ ｽｲﾌﾄ／沖縄さ502-6657</t>
  </si>
  <si>
    <t>スズキ　キャリー</t>
  </si>
  <si>
    <t>GUN125 ﾄﾖﾀ ﾊｲﾗｯｸｽ／沖縄せ800-3556</t>
  </si>
  <si>
    <t>屈折検査機器</t>
  </si>
  <si>
    <t>券売機</t>
  </si>
  <si>
    <t>サッカーゴール</t>
  </si>
  <si>
    <t>ﾜｺﾞﾝR／沖縄す582-6826</t>
  </si>
  <si>
    <t>釜反転機</t>
  </si>
  <si>
    <t>ﾄﾖﾀ NOAH(ﾉｱ)／沖縄ら300-8600</t>
  </si>
  <si>
    <t>フォトスポット一式</t>
  </si>
  <si>
    <t xml:space="preserve">防犯カメラ　ﾚｺｰﾀﾞｰ </t>
  </si>
  <si>
    <t>Wifi整備</t>
  </si>
  <si>
    <t>視聴覚備品（マイク類）</t>
  </si>
  <si>
    <t>視聴覚備品（デジタル会議システム）</t>
  </si>
  <si>
    <t>統計システム及び恩納村データ</t>
  </si>
  <si>
    <t>サンゴの村宣言ロゴ・キャラクター</t>
  </si>
  <si>
    <t>遠方監視システム改修工事</t>
  </si>
  <si>
    <t>基幹システム（ＣＯＫＡＳ／ＡＤ２）特定検診・特定保健指導システムパッケージ導入、他改修</t>
  </si>
  <si>
    <t>統合型システム（ActiveCity)</t>
  </si>
  <si>
    <t>POSシステム</t>
  </si>
  <si>
    <t>保育園・献立栄養管理システム（キッズヘルス　タイプ3）</t>
  </si>
  <si>
    <t>道路台帳システム</t>
  </si>
  <si>
    <t>コンビニ交付システム</t>
  </si>
  <si>
    <t>農地基本台帳地図連携システム</t>
  </si>
  <si>
    <t>農業委員会</t>
  </si>
  <si>
    <t>母子保健事業関係システム改修</t>
  </si>
  <si>
    <t>新型コロナウイルスワクチン確保に係るシステム改修</t>
  </si>
  <si>
    <t>国民健康保険特別会計資産</t>
  </si>
  <si>
    <t>保険者システム改修</t>
  </si>
  <si>
    <t>国民健康保険特別会計</t>
  </si>
  <si>
    <t>戸籍情報システム改修</t>
  </si>
  <si>
    <t>電算システム改修</t>
  </si>
  <si>
    <t>税務課</t>
  </si>
  <si>
    <t>TASKクラウド確定申告支援システム改修</t>
  </si>
  <si>
    <t>WSUSシステム（Windows自動アップデートシステム）</t>
  </si>
  <si>
    <t>期日前投票管理システム改修</t>
  </si>
  <si>
    <t>選挙管理委員会</t>
  </si>
  <si>
    <t>システム改修費</t>
  </si>
  <si>
    <t>山田城跡土地評価鑑定委託業務（山田2305）</t>
  </si>
  <si>
    <t>山田城跡土地評価鑑定委託業務（山田2313）</t>
  </si>
  <si>
    <t>恩納村墓地公園納骨堂等整備</t>
  </si>
  <si>
    <t>あしびなー施設新築工事</t>
  </si>
  <si>
    <t>恩納村立山田小中学校擁壁</t>
  </si>
  <si>
    <t>前兼久漁港整備</t>
  </si>
  <si>
    <t>公有地取得予定　補償費</t>
  </si>
  <si>
    <t>山田小学校プール改築工事</t>
  </si>
  <si>
    <t>海浜公園シャワー・トイレ棟</t>
  </si>
  <si>
    <t>塩屋公民館建設</t>
  </si>
  <si>
    <t>村道多幸山線災害対策</t>
  </si>
  <si>
    <t>名嘉真団地整備事業</t>
  </si>
  <si>
    <t>宇加地公民館進入路</t>
  </si>
  <si>
    <t>赤間総合運動公園機能強化整備</t>
  </si>
  <si>
    <t>公共用地分筆登記手数料（名嘉真浜原76番3）</t>
  </si>
  <si>
    <t>認定こども園造成</t>
  </si>
</sst>
</file>

<file path=xl/styles.xml><?xml version="1.0" encoding="utf-8"?>
<styleSheet xmlns="http://schemas.openxmlformats.org/spreadsheetml/2006/main">
  <numFmts count="6">
    <numFmt numFmtId="164" formatCode="[$-411]ggge&quot;年&quot;m&quot;月&quot;d&quot;日&quot;;@"/>
    <numFmt numFmtId="165" formatCode="#,##0_ "/>
    <numFmt numFmtId="166" formatCode="0_);[Red]\(0\)"/>
    <numFmt numFmtId="167" formatCode="&quot;令和元年&quot;m&quot;月&quot;d&quot;日&quot;"/>
    <numFmt numFmtId="168" formatCode="&quot;平成元年&quot;m&quot;月&quot;d&quot;日&quot;"/>
    <numFmt numFmtId="169" formatCode="&quot;昭和元年&quot;m&quot;月&quot;d&quot;日&quot;"/>
  </numFmts>
  <fonts count="17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38" fontId="0" fillId="0" borderId="0" applyFont="0" applyFill="0" applyBorder="0" applyAlignment="0" applyProtection="0">
      <alignment vertical="center"/>
    </xf>
    <xf numFmtId="38" fontId="0" fillId="0" borderId="0" applyFont="0" applyFill="0" applyBorder="0" applyAlignment="0" applyProtection="0">
      <alignment vertical="center"/>
    </xf>
    <xf numFmtId="38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</cellStyleXfs>
  <cellXfs count="51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38" fontId="0" fillId="2" borderId="1" xfId="1" applyFont="1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/>
    </xf>
    <xf numFmtId="165" fontId="0" fillId="0" borderId="2" xfId="0" applyNumberFormat="1" applyBorder="1" applyAlignment="1">
      <alignment horizontal="right" vertical="center"/>
    </xf>
    <xf numFmtId="164" fontId="0" fillId="0" borderId="2" xfId="2" applyNumberFormat="1" applyBorder="1" applyAlignment="1">
      <alignment horizontal="left" vertical="center"/>
    </xf>
    <xf numFmtId="38" fontId="0" fillId="0" borderId="2" xfId="1" applyFont="1" applyBorder="1" applyAlignment="1">
      <alignment horizontal="right" vertical="center"/>
    </xf>
    <xf numFmtId="165" fontId="0" fillId="0" borderId="3" xfId="0" applyNumberFormat="1" applyBorder="1" applyAlignment="1">
      <alignment horizontal="right" vertic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38" fontId="0" fillId="0" borderId="3" xfId="1" applyFont="1" applyBorder="1" applyAlignment="1">
      <alignment horizontal="right" vertical="center"/>
    </xf>
    <xf numFmtId="0" fontId="0" fillId="0" borderId="2" xfId="0" applyFill="1" applyBorder="1" applyAlignment="1">
      <alignment horizontal="left" vertical="center"/>
    </xf>
    <xf numFmtId="38" fontId="0" fillId="0" borderId="2" xfId="1" applyFont="1" applyBorder="1" applyAlignment="1">
      <alignment horizontal="left" vertical="center"/>
    </xf>
    <xf numFmtId="164" fontId="0" fillId="0" borderId="2" xfId="0" applyNumberFormat="1" applyBorder="1" applyAlignment="1">
      <alignment horizontal="left" vertical="center"/>
    </xf>
    <xf numFmtId="164" fontId="0" fillId="0" borderId="2" xfId="0" applyNumberFormat="1" applyBorder="1" applyAlignment="1">
      <alignment horizontal="left" vertical="center" shrinkToFit="1"/>
    </xf>
    <xf numFmtId="165" fontId="0" fillId="0" borderId="2" xfId="0" applyNumberFormat="1" applyBorder="1" applyAlignment="1">
      <alignment horizontal="left" vertical="center"/>
    </xf>
    <xf numFmtId="0" fontId="0" fillId="0" borderId="0" xfId="0" applyBorder="1" applyAlignment="1">
      <alignment vertical="center"/>
    </xf>
    <xf numFmtId="3" fontId="0" fillId="2" borderId="1" xfId="1" applyNumberFormat="1" applyFont="1" applyFill="1" applyBorder="1" applyAlignment="1">
      <alignment horizontal="center" vertical="center"/>
    </xf>
    <xf numFmtId="164" fontId="0" fillId="0" borderId="3" xfId="0" applyNumberFormat="1" applyBorder="1" applyAlignment="1">
      <alignment horizontal="left" vertical="center"/>
    </xf>
    <xf numFmtId="38" fontId="0" fillId="0" borderId="2" xfId="1" applyFont="1" applyFill="1" applyBorder="1" applyAlignment="1">
      <alignment horizontal="right" vertical="center"/>
    </xf>
    <xf numFmtId="38" fontId="0" fillId="0" borderId="3" xfId="1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165" fontId="0" fillId="0" borderId="3" xfId="0" applyNumberFormat="1" applyBorder="1" applyAlignment="1">
      <alignment horizontal="left" vertical="center"/>
    </xf>
    <xf numFmtId="40" fontId="0" fillId="2" borderId="1" xfId="1" applyNumberFormat="1" applyFont="1" applyFill="1" applyBorder="1" applyAlignment="1">
      <alignment horizontal="center" vertical="center"/>
    </xf>
    <xf numFmtId="3" fontId="0" fillId="0" borderId="0" xfId="0" applyNumberFormat="1" applyBorder="1" applyAlignment="1">
      <alignment vertical="center"/>
    </xf>
    <xf numFmtId="49" fontId="0" fillId="0" borderId="2" xfId="0" applyNumberFormat="1" applyBorder="1" applyAlignment="1">
      <alignment horizontal="left" vertical="center"/>
    </xf>
    <xf numFmtId="164" fontId="0" fillId="0" borderId="2" xfId="0" applyNumberFormat="1" applyFill="1" applyBorder="1" applyAlignment="1">
      <alignment horizontal="left" vertical="center"/>
    </xf>
    <xf numFmtId="0" fontId="0" fillId="2" borderId="1" xfId="5" applyFill="1" applyBorder="1" applyAlignment="1">
      <alignment horizontal="center" vertical="center"/>
    </xf>
    <xf numFmtId="3" fontId="0" fillId="0" borderId="2" xfId="1" applyNumberFormat="1" applyFont="1" applyBorder="1" applyAlignment="1">
      <alignment horizontal="right" vertical="center"/>
    </xf>
    <xf numFmtId="0" fontId="0" fillId="0" borderId="2" xfId="5" applyBorder="1" applyAlignment="1">
      <alignment vertical="center"/>
    </xf>
    <xf numFmtId="38" fontId="0" fillId="2" borderId="1" xfId="3" applyFont="1" applyFill="1" applyBorder="1" applyAlignment="1">
      <alignment horizontal="center" vertical="center"/>
    </xf>
    <xf numFmtId="40" fontId="0" fillId="0" borderId="2" xfId="1" applyNumberFormat="1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49" fontId="0" fillId="2" borderId="1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right" vertical="center"/>
    </xf>
    <xf numFmtId="0" fontId="0" fillId="2" borderId="1" xfId="5" applyNumberFormat="1" applyFill="1" applyBorder="1" applyAlignment="1">
      <alignment horizontal="center" vertical="center"/>
    </xf>
    <xf numFmtId="4" fontId="0" fillId="0" borderId="2" xfId="1" applyNumberFormat="1" applyFont="1" applyBorder="1" applyAlignment="1">
      <alignment horizontal="right" vertical="center"/>
    </xf>
    <xf numFmtId="49" fontId="0" fillId="0" borderId="2" xfId="0" applyNumberFormat="1" applyFill="1" applyBorder="1" applyAlignment="1">
      <alignment horizontal="left" vertical="center"/>
    </xf>
    <xf numFmtId="38" fontId="0" fillId="0" borderId="2" xfId="3" applyFont="1" applyBorder="1" applyAlignment="1">
      <alignment horizontal="left" vertical="center"/>
    </xf>
    <xf numFmtId="38" fontId="0" fillId="0" borderId="2" xfId="3" applyFont="1" applyBorder="1" applyAlignment="1">
      <alignment vertical="center"/>
    </xf>
    <xf numFmtId="4" fontId="0" fillId="2" borderId="1" xfId="1" applyNumberFormat="1" applyFont="1" applyFill="1" applyBorder="1" applyAlignment="1">
      <alignment horizontal="center" vertical="center"/>
    </xf>
    <xf numFmtId="166" fontId="0" fillId="0" borderId="2" xfId="0" applyNumberFormat="1" applyBorder="1" applyAlignment="1">
      <alignment horizontal="right" vertical="center"/>
    </xf>
    <xf numFmtId="0" fontId="0" fillId="0" borderId="2" xfId="5" applyBorder="1" applyAlignment="1">
      <alignment horizontal="right" vertical="center"/>
    </xf>
    <xf numFmtId="0" fontId="0" fillId="2" borderId="1" xfId="5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5" applyAlignment="1">
      <alignment vertical="center"/>
    </xf>
    <xf numFmtId="0" fontId="0" fillId="0" borderId="2" xfId="5" applyNumberFormat="1" applyBorder="1" applyAlignment="1">
      <alignment horizontal="right" vertical="center"/>
    </xf>
    <xf numFmtId="40" fontId="0" fillId="0" borderId="2" xfId="1" applyNumberFormat="1" applyFont="1" applyFill="1" applyBorder="1" applyAlignment="1">
      <alignment horizontal="right" vertical="center"/>
    </xf>
    <xf numFmtId="3" fontId="0" fillId="0" borderId="2" xfId="1" applyNumberFormat="1" applyFont="1" applyBorder="1" applyAlignment="1">
      <alignment horizontal="left" vertical="center"/>
    </xf>
  </cellXfs>
  <cellStyles count="6">
    <cellStyle name="Comma [0]" xfId="1" builtinId="6"/>
    <cellStyle name="Normal" xfId="0" builtinId="0"/>
    <cellStyle name="桁区切り 2" xfId="2"/>
    <cellStyle name="桁区切り 3" xfId="3"/>
    <cellStyle name="標準 2 2" xfId="4"/>
    <cellStyle name="標準 2 2 2" xfId="5"/>
  </cellStyles>
  <dxfs count="3">
    <dxf>
      <numFmt numFmtId="169" formatCode="&quot;昭和元年&quot;m&quot;月&quot;d&quot;日&quot;"/>
    </dxf>
    <dxf>
      <numFmt numFmtId="168" formatCode="&quot;平成元年&quot;m&quot;月&quot;d&quot;日&quot;"/>
    </dxf>
    <dxf>
      <numFmt numFmtId="167" formatCode="&quot;令和元年&quot;m&quot;月&quot;d&quot;日&quot;"/>
    </dxf>
  </dxfs>
</styleSheet>
</file>

<file path=xl/_rels/workbook.xml.rels>&#65279;<?xml version="1.0" encoding="utf-8"?><Relationships xmlns="http://schemas.openxmlformats.org/package/2006/relationships"><Relationship Id="rId11" Type="http://schemas.openxmlformats.org/officeDocument/2006/relationships/theme" Target="theme/theme1.xml" /><Relationship Id="rId12" Type="http://schemas.openxmlformats.org/officeDocument/2006/relationships/styles" Target="styles.xml" /><Relationship Id="rId13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V13896"/>
  <sheetViews>
    <sheetView tabSelected="1" workbookViewId="0">
      <pane xSplit="0" ySplit="1" topLeftCell="A2" activePane="bottomLeft" state="frozen"/>
    </sheetView>
  </sheetViews>
  <sheetFormatPr defaultColWidth="9" defaultRowHeight="22.5" customHeight="1"/>
  <cols>
    <col min="1" max="2" width="11.25" style="34" customWidth="1"/>
    <col min="3" max="3" width="36.875" style="23" bestFit="1" customWidth="1"/>
    <col min="4" max="4" width="32.5" style="27" bestFit="1" customWidth="1"/>
    <col min="5" max="7" width="27.375" style="23" customWidth="1"/>
    <col min="8" max="8" width="35.75" style="23" customWidth="1"/>
    <col min="9" max="9" width="61.125" style="23" bestFit="1" customWidth="1"/>
    <col min="10" max="11" width="25.25" style="23" customWidth="1"/>
    <col min="12" max="12" width="18.75" style="7" customWidth="1"/>
    <col min="13" max="13" width="63.75" style="15" bestFit="1" customWidth="1"/>
    <col min="14" max="14" width="24.25" style="15" customWidth="1"/>
    <col min="15" max="15" width="63.75" style="15" bestFit="1" customWidth="1"/>
    <col min="16" max="16" width="20.75" style="33" customWidth="1"/>
    <col min="17" max="17" width="22.125" style="8" customWidth="1"/>
    <col min="18" max="18" width="23" style="8" customWidth="1"/>
    <col min="19" max="19" width="22.25" style="8" customWidth="1"/>
    <col min="20" max="20" width="15.375" style="8" customWidth="1"/>
    <col min="21" max="22" width="21.5" style="14" customWidth="1"/>
    <col min="23" max="16384" width="9" style="11"/>
  </cols>
  <sheetData>
    <row ht="34.15" customHeight="1" thickBot="1" s="46" customFormat="1">
      <c s="1" t="s">
        <v>0</v>
      </c>
      <c s="1" t="s">
        <v>1</v>
      </c>
      <c s="1" t="s">
        <v>2</v>
      </c>
      <c s="1" t="s">
        <v>3</v>
      </c>
      <c s="1" t="s">
        <v>6</v>
      </c>
      <c s="1" t="s">
        <v>34</v>
      </c>
      <c s="1" t="s">
        <v>36</v>
      </c>
      <c s="1" t="s">
        <v>11</v>
      </c>
      <c s="1" t="s">
        <v>4</v>
      </c>
      <c s="1" t="s">
        <v>5</v>
      </c>
      <c s="1" t="s">
        <v>32</v>
      </c>
      <c s="1" t="s">
        <v>41</v>
      </c>
      <c s="10" t="s">
        <v>40</v>
      </c>
      <c s="10" t="s">
        <v>30</v>
      </c>
      <c s="10" t="s">
        <v>31</v>
      </c>
      <c s="25" t="s">
        <v>7</v>
      </c>
      <c s="4" t="s">
        <v>8</v>
      </c>
      <c s="4" t="s">
        <v>9</v>
      </c>
      <c s="4" t="s">
        <v>10</v>
      </c>
      <c s="4" t="s">
        <v>37</v>
      </c>
      <c s="4" t="s">
        <v>33</v>
      </c>
      <c s="4" t="s">
        <v>35</v>
      </c>
    </row>
    <row ht="22.5" customHeight="1" thickTop="1" s="46" customFormat="1">
      <c s="36">
        <v>1</v>
      </c>
      <c s="36">
        <v>1</v>
      </c>
      <c s="13" t="s">
        <v>49</v>
      </c>
      <c s="39" t="s">
        <v>49</v>
      </c>
      <c s="13" t="s">
        <v>50</v>
      </c>
      <c s="13" t="s">
        <v>51</v>
      </c>
      <c s="13" t="s">
        <v>49</v>
      </c>
      <c s="13" t="s">
        <v>52</v>
      </c>
      <c s="13" t="s">
        <v>53</v>
      </c>
      <c s="13" t="s">
        <v>49</v>
      </c>
      <c s="13" t="s">
        <v>54</v>
      </c>
      <c s="16">
        <v>36583</v>
      </c>
      <c s="28"/>
      <c s="28"/>
      <c s="28"/>
      <c s="49">
        <v>9273.1100000000006</v>
      </c>
      <c s="21">
        <v>2179180850</v>
      </c>
      <c s="21">
        <v>1133174042</v>
      </c>
      <c s="21">
        <v>1046006808</v>
      </c>
      <c s="21">
        <v>50</v>
      </c>
      <c s="14"/>
      <c s="14" t="s">
        <v>55</v>
      </c>
    </row>
    <row ht="22.5" customHeight="1" s="46" customFormat="1">
      <c s="36">
        <v>3</v>
      </c>
      <c s="36">
        <v>1</v>
      </c>
      <c s="13" t="s">
        <v>56</v>
      </c>
      <c s="39" t="s">
        <v>57</v>
      </c>
      <c s="13" t="s">
        <v>50</v>
      </c>
      <c s="13" t="s">
        <v>58</v>
      </c>
      <c s="13" t="s">
        <v>59</v>
      </c>
      <c s="13" t="s">
        <v>52</v>
      </c>
      <c s="13" t="s">
        <v>60</v>
      </c>
      <c s="13" t="s">
        <v>61</v>
      </c>
      <c s="13" t="s">
        <v>62</v>
      </c>
      <c s="7">
        <v>31927</v>
      </c>
      <c s="28"/>
      <c s="28"/>
      <c s="28"/>
      <c s="49">
        <v>1847</v>
      </c>
      <c s="21">
        <v>249345000</v>
      </c>
      <c s="21">
        <v>51863760</v>
      </c>
      <c s="21">
        <v>197481240</v>
      </c>
      <c s="21">
        <v>47</v>
      </c>
      <c s="14"/>
      <c s="14" t="s">
        <v>55</v>
      </c>
    </row>
    <row ht="22.5" customHeight="1" s="46" customFormat="1">
      <c s="36">
        <v>5</v>
      </c>
      <c s="36">
        <v>1</v>
      </c>
      <c s="13" t="s">
        <v>63</v>
      </c>
      <c s="39" t="s">
        <v>64</v>
      </c>
      <c s="13" t="s">
        <v>65</v>
      </c>
      <c s="13" t="s">
        <v>58</v>
      </c>
      <c s="13" t="s">
        <v>66</v>
      </c>
      <c s="13" t="s">
        <v>52</v>
      </c>
      <c s="13" t="s">
        <v>67</v>
      </c>
      <c s="13" t="s">
        <v>64</v>
      </c>
      <c s="13" t="s">
        <v>62</v>
      </c>
      <c s="7">
        <v>35156</v>
      </c>
      <c s="28"/>
      <c s="28"/>
      <c s="28"/>
      <c s="49">
        <v>17.600000000000001</v>
      </c>
      <c s="21">
        <v>2728000</v>
      </c>
      <c s="21">
        <v>739288</v>
      </c>
      <c s="21">
        <v>1988712</v>
      </c>
      <c s="21">
        <v>38</v>
      </c>
      <c s="14"/>
      <c s="14" t="s">
        <v>55</v>
      </c>
    </row>
    <row ht="22.5" customHeight="1" s="46" customFormat="1">
      <c s="36">
        <v>6</v>
      </c>
      <c s="36">
        <v>1</v>
      </c>
      <c s="13" t="s">
        <v>68</v>
      </c>
      <c s="39" t="s">
        <v>69</v>
      </c>
      <c s="13" t="s">
        <v>50</v>
      </c>
      <c s="13" t="s">
        <v>58</v>
      </c>
      <c s="13" t="s">
        <v>70</v>
      </c>
      <c s="13" t="s">
        <v>52</v>
      </c>
      <c s="13" t="s">
        <v>71</v>
      </c>
      <c s="13" t="s">
        <v>72</v>
      </c>
      <c s="13" t="s">
        <v>62</v>
      </c>
      <c s="7">
        <v>33298</v>
      </c>
      <c s="28"/>
      <c s="28"/>
      <c s="28"/>
      <c s="49">
        <v>40</v>
      </c>
      <c s="21">
        <v>7200000</v>
      </c>
      <c s="21">
        <v>2448000</v>
      </c>
      <c s="21">
        <v>4752000</v>
      </c>
      <c s="21">
        <v>50</v>
      </c>
      <c s="14"/>
      <c s="14" t="s">
        <v>73</v>
      </c>
    </row>
    <row ht="22.5" customHeight="1" s="46" customFormat="1">
      <c s="36">
        <v>6</v>
      </c>
      <c s="36">
        <v>2</v>
      </c>
      <c s="13" t="s">
        <v>68</v>
      </c>
      <c s="39" t="s">
        <v>74</v>
      </c>
      <c s="13" t="s">
        <v>50</v>
      </c>
      <c s="13" t="s">
        <v>58</v>
      </c>
      <c s="13" t="s">
        <v>70</v>
      </c>
      <c s="13" t="s">
        <v>52</v>
      </c>
      <c s="13" t="s">
        <v>71</v>
      </c>
      <c s="13" t="s">
        <v>75</v>
      </c>
      <c s="13" t="s">
        <v>76</v>
      </c>
      <c s="7">
        <v>38412</v>
      </c>
      <c s="28"/>
      <c s="28"/>
      <c s="28"/>
      <c s="49">
        <v>196</v>
      </c>
      <c s="21">
        <v>11760000</v>
      </c>
      <c s="21">
        <v>2375520</v>
      </c>
      <c s="21">
        <v>9384480</v>
      </c>
      <c s="21">
        <v>24</v>
      </c>
      <c s="14"/>
      <c s="14" t="s">
        <v>73</v>
      </c>
    </row>
    <row ht="22.5" customHeight="1" s="46" customFormat="1">
      <c s="36">
        <v>6</v>
      </c>
      <c s="36">
        <v>3</v>
      </c>
      <c s="13" t="s">
        <v>68</v>
      </c>
      <c s="39" t="s">
        <v>77</v>
      </c>
      <c s="13" t="s">
        <v>50</v>
      </c>
      <c s="13" t="s">
        <v>58</v>
      </c>
      <c s="13" t="s">
        <v>70</v>
      </c>
      <c s="13" t="s">
        <v>52</v>
      </c>
      <c s="13" t="s">
        <v>71</v>
      </c>
      <c s="13" t="s">
        <v>78</v>
      </c>
      <c s="13" t="s">
        <v>62</v>
      </c>
      <c s="7">
        <v>44179</v>
      </c>
      <c s="28"/>
      <c s="28"/>
      <c s="28"/>
      <c s="49">
        <v>433.18000000000001</v>
      </c>
      <c s="21">
        <v>1038647880</v>
      </c>
      <c s="21">
        <v>954517404</v>
      </c>
      <c s="21">
        <v>84130476</v>
      </c>
      <c s="21">
        <v>38</v>
      </c>
      <c s="14"/>
      <c s="14" t="s">
        <v>73</v>
      </c>
    </row>
    <row ht="22.5" customHeight="1" s="46" customFormat="1">
      <c s="36">
        <v>6</v>
      </c>
      <c s="36">
        <v>4</v>
      </c>
      <c s="13" t="s">
        <v>68</v>
      </c>
      <c s="39" t="s">
        <v>79</v>
      </c>
      <c s="13" t="s">
        <v>50</v>
      </c>
      <c s="13" t="s">
        <v>58</v>
      </c>
      <c s="13" t="s">
        <v>70</v>
      </c>
      <c s="13" t="s">
        <v>52</v>
      </c>
      <c s="13" t="s">
        <v>71</v>
      </c>
      <c s="13" t="s">
        <v>80</v>
      </c>
      <c s="13" t="s">
        <v>62</v>
      </c>
      <c s="7">
        <v>33298</v>
      </c>
      <c s="28"/>
      <c s="28"/>
      <c s="28"/>
      <c s="49">
        <v>153</v>
      </c>
      <c s="21">
        <v>23715000</v>
      </c>
      <c s="21">
        <v>2584935</v>
      </c>
      <c s="21">
        <v>21130065</v>
      </c>
      <c s="21">
        <v>38</v>
      </c>
      <c s="14"/>
      <c s="14" t="s">
        <v>73</v>
      </c>
    </row>
    <row ht="22.5" customHeight="1" s="46" customFormat="1">
      <c s="36">
        <v>8</v>
      </c>
      <c s="36">
        <v>1</v>
      </c>
      <c s="13" t="s">
        <v>81</v>
      </c>
      <c s="39" t="s">
        <v>82</v>
      </c>
      <c s="13" t="s">
        <v>50</v>
      </c>
      <c s="13" t="s">
        <v>58</v>
      </c>
      <c s="13" t="s">
        <v>83</v>
      </c>
      <c s="13" t="s">
        <v>52</v>
      </c>
      <c s="13" t="s">
        <v>84</v>
      </c>
      <c s="13" t="s">
        <v>75</v>
      </c>
      <c s="13" t="s">
        <v>62</v>
      </c>
      <c s="7">
        <v>34059</v>
      </c>
      <c s="28"/>
      <c s="28"/>
      <c s="28"/>
      <c s="49">
        <v>36</v>
      </c>
      <c s="21">
        <v>4680000</v>
      </c>
      <c s="21">
        <v>762840</v>
      </c>
      <c s="21">
        <v>3917160</v>
      </c>
      <c s="21">
        <v>38</v>
      </c>
      <c s="14"/>
      <c s="14" t="s">
        <v>73</v>
      </c>
    </row>
    <row ht="22.5" customHeight="1" s="46" customFormat="1">
      <c s="36">
        <v>9</v>
      </c>
      <c s="36">
        <v>1</v>
      </c>
      <c s="13" t="s">
        <v>85</v>
      </c>
      <c s="39" t="s">
        <v>86</v>
      </c>
      <c s="13" t="s">
        <v>50</v>
      </c>
      <c s="13" t="s">
        <v>58</v>
      </c>
      <c s="13" t="s">
        <v>83</v>
      </c>
      <c s="13" t="s">
        <v>52</v>
      </c>
      <c s="13" t="s">
        <v>87</v>
      </c>
      <c s="13" t="s">
        <v>88</v>
      </c>
      <c s="13" t="s">
        <v>62</v>
      </c>
      <c s="7">
        <v>40238</v>
      </c>
      <c s="28"/>
      <c s="28"/>
      <c s="28"/>
      <c s="49">
        <v>854</v>
      </c>
      <c s="21">
        <v>132370000</v>
      </c>
      <c s="21">
        <v>95306400</v>
      </c>
      <c s="21">
        <v>37063600</v>
      </c>
      <c s="21">
        <v>50</v>
      </c>
      <c s="14"/>
      <c s="14" t="s">
        <v>73</v>
      </c>
    </row>
    <row ht="22.5" customHeight="1" s="46" customFormat="1">
      <c s="36">
        <v>10</v>
      </c>
      <c s="36">
        <v>1</v>
      </c>
      <c s="13" t="s">
        <v>89</v>
      </c>
      <c s="39" t="s">
        <v>90</v>
      </c>
      <c s="13" t="s">
        <v>50</v>
      </c>
      <c s="13" t="s">
        <v>51</v>
      </c>
      <c s="13" t="s">
        <v>91</v>
      </c>
      <c s="13" t="s">
        <v>52</v>
      </c>
      <c s="13" t="s">
        <v>92</v>
      </c>
      <c s="13" t="s">
        <v>93</v>
      </c>
      <c s="13" t="s">
        <v>62</v>
      </c>
      <c s="7">
        <v>37340</v>
      </c>
      <c s="28"/>
      <c s="28"/>
      <c s="28"/>
      <c s="49">
        <v>2373.7800000000002</v>
      </c>
      <c s="21">
        <v>557122000</v>
      </c>
      <c s="21">
        <v>311988320</v>
      </c>
      <c s="21">
        <v>245133680</v>
      </c>
      <c s="21">
        <v>50</v>
      </c>
      <c s="14"/>
      <c s="14" t="s">
        <v>94</v>
      </c>
    </row>
    <row ht="22.5" customHeight="1" s="46" customFormat="1">
      <c s="36">
        <v>11</v>
      </c>
      <c s="36">
        <v>1</v>
      </c>
      <c s="13" t="s">
        <v>95</v>
      </c>
      <c s="39" t="s">
        <v>96</v>
      </c>
      <c s="13" t="s">
        <v>50</v>
      </c>
      <c s="13" t="s">
        <v>58</v>
      </c>
      <c s="13" t="s">
        <v>91</v>
      </c>
      <c s="13" t="s">
        <v>52</v>
      </c>
      <c s="13" t="s">
        <v>97</v>
      </c>
      <c s="13" t="s">
        <v>61</v>
      </c>
      <c s="13" t="s">
        <v>98</v>
      </c>
      <c s="7">
        <v>40148</v>
      </c>
      <c s="28"/>
      <c s="28"/>
      <c s="28"/>
      <c s="49">
        <v>114</v>
      </c>
      <c s="21">
        <v>14910000</v>
      </c>
      <c s="21">
        <v>8647800</v>
      </c>
      <c s="21">
        <v>6262200</v>
      </c>
      <c s="21">
        <v>34</v>
      </c>
      <c s="14"/>
      <c s="14" t="s">
        <v>94</v>
      </c>
    </row>
    <row ht="22.5" customHeight="1" s="46" customFormat="1">
      <c s="36">
        <v>12</v>
      </c>
      <c s="36">
        <v>1</v>
      </c>
      <c s="13" t="s">
        <v>99</v>
      </c>
      <c s="39" t="s">
        <v>100</v>
      </c>
      <c s="13" t="s">
        <v>50</v>
      </c>
      <c s="13" t="s">
        <v>58</v>
      </c>
      <c s="13" t="s">
        <v>83</v>
      </c>
      <c s="13" t="s">
        <v>52</v>
      </c>
      <c s="13" t="s">
        <v>101</v>
      </c>
      <c s="13" t="s">
        <v>93</v>
      </c>
      <c s="13" t="s">
        <v>62</v>
      </c>
      <c s="7">
        <v>38777</v>
      </c>
      <c s="28"/>
      <c s="28"/>
      <c s="28"/>
      <c s="49">
        <v>559.09000000000003</v>
      </c>
      <c s="21">
        <v>206835000</v>
      </c>
      <c s="21">
        <v>132374400</v>
      </c>
      <c s="21">
        <v>74460600</v>
      </c>
      <c s="21">
        <v>50</v>
      </c>
      <c s="14"/>
      <c s="14" t="s">
        <v>102</v>
      </c>
    </row>
    <row ht="22.5" customHeight="1" s="46" customFormat="1">
      <c s="36">
        <v>13</v>
      </c>
      <c s="36">
        <v>1</v>
      </c>
      <c s="13" t="s">
        <v>103</v>
      </c>
      <c s="39" t="s">
        <v>104</v>
      </c>
      <c s="13" t="s">
        <v>50</v>
      </c>
      <c s="13" t="s">
        <v>58</v>
      </c>
      <c s="13" t="s">
        <v>105</v>
      </c>
      <c s="13" t="s">
        <v>52</v>
      </c>
      <c s="13" t="s">
        <v>106</v>
      </c>
      <c s="13" t="s">
        <v>107</v>
      </c>
      <c s="13" t="s">
        <v>62</v>
      </c>
      <c s="7">
        <v>34880</v>
      </c>
      <c s="28"/>
      <c s="28"/>
      <c s="28"/>
      <c s="49">
        <v>490.75999999999999</v>
      </c>
      <c s="21">
        <v>66252600</v>
      </c>
      <c s="21">
        <v>25441004</v>
      </c>
      <c s="21">
        <v>40811596</v>
      </c>
      <c s="21">
        <v>47</v>
      </c>
      <c s="14"/>
      <c s="14" t="s">
        <v>94</v>
      </c>
    </row>
    <row ht="22.5" customHeight="1" s="46" customFormat="1">
      <c s="36">
        <v>14</v>
      </c>
      <c s="36">
        <v>1</v>
      </c>
      <c s="13" t="s">
        <v>108</v>
      </c>
      <c s="39" t="s">
        <v>104</v>
      </c>
      <c s="13" t="s">
        <v>50</v>
      </c>
      <c s="13" t="s">
        <v>58</v>
      </c>
      <c s="13" t="s">
        <v>105</v>
      </c>
      <c s="13" t="s">
        <v>52</v>
      </c>
      <c s="13" t="s">
        <v>109</v>
      </c>
      <c s="13" t="s">
        <v>107</v>
      </c>
      <c s="13" t="s">
        <v>62</v>
      </c>
      <c s="7">
        <v>36981</v>
      </c>
      <c s="28"/>
      <c s="28"/>
      <c s="28"/>
      <c s="49">
        <v>498.13999999999999</v>
      </c>
      <c s="21">
        <v>119668500</v>
      </c>
      <c s="21">
        <v>59116239</v>
      </c>
      <c s="21">
        <v>60552261</v>
      </c>
      <c s="21">
        <v>47</v>
      </c>
      <c s="14"/>
      <c s="14" t="s">
        <v>94</v>
      </c>
    </row>
    <row ht="22.5" customHeight="1" s="46" customFormat="1">
      <c s="36">
        <v>15</v>
      </c>
      <c s="36">
        <v>1</v>
      </c>
      <c s="13" t="s">
        <v>110</v>
      </c>
      <c s="39" t="s">
        <v>104</v>
      </c>
      <c s="13" t="s">
        <v>50</v>
      </c>
      <c s="13" t="s">
        <v>58</v>
      </c>
      <c s="13" t="s">
        <v>105</v>
      </c>
      <c s="13" t="s">
        <v>52</v>
      </c>
      <c s="13" t="s">
        <v>111</v>
      </c>
      <c s="13" t="s">
        <v>107</v>
      </c>
      <c s="13" t="s">
        <v>54</v>
      </c>
      <c s="7">
        <v>37333</v>
      </c>
      <c s="28"/>
      <c s="28"/>
      <c s="28"/>
      <c s="49">
        <v>645.57000000000005</v>
      </c>
      <c s="21">
        <v>87151950</v>
      </c>
      <c s="21">
        <v>44970426</v>
      </c>
      <c s="21">
        <v>42181524</v>
      </c>
      <c s="21">
        <v>47</v>
      </c>
      <c s="14"/>
      <c s="14" t="s">
        <v>94</v>
      </c>
    </row>
    <row ht="22.5" customHeight="1" s="46" customFormat="1">
      <c s="36">
        <v>15</v>
      </c>
      <c s="36">
        <v>2</v>
      </c>
      <c s="13" t="s">
        <v>110</v>
      </c>
      <c s="39" t="s">
        <v>112</v>
      </c>
      <c s="13" t="s">
        <v>50</v>
      </c>
      <c s="13" t="s">
        <v>58</v>
      </c>
      <c s="13" t="s">
        <v>105</v>
      </c>
      <c s="13" t="s">
        <v>52</v>
      </c>
      <c s="13" t="s">
        <v>111</v>
      </c>
      <c s="13" t="s">
        <v>75</v>
      </c>
      <c s="13" t="s">
        <v>113</v>
      </c>
      <c s="7">
        <v>37333</v>
      </c>
      <c s="28"/>
      <c s="28"/>
      <c s="28"/>
      <c s="49">
        <v>7.1500000000000004</v>
      </c>
      <c s="21">
        <v>500500</v>
      </c>
      <c s="21">
        <v>170170</v>
      </c>
      <c s="21">
        <v>330330</v>
      </c>
      <c s="21">
        <v>34</v>
      </c>
      <c s="14"/>
      <c s="14" t="s">
        <v>94</v>
      </c>
    </row>
    <row ht="22.5" customHeight="1" s="46" customFormat="1">
      <c s="36">
        <v>16</v>
      </c>
      <c s="36">
        <v>1</v>
      </c>
      <c s="13" t="s">
        <v>114</v>
      </c>
      <c s="39" t="s">
        <v>115</v>
      </c>
      <c s="13" t="s">
        <v>50</v>
      </c>
      <c s="13" t="s">
        <v>58</v>
      </c>
      <c s="13" t="s">
        <v>116</v>
      </c>
      <c s="13" t="s">
        <v>52</v>
      </c>
      <c s="13" t="s">
        <v>117</v>
      </c>
      <c s="13" t="s">
        <v>118</v>
      </c>
      <c s="13" t="s">
        <v>62</v>
      </c>
      <c s="7">
        <v>32933</v>
      </c>
      <c s="28"/>
      <c s="28"/>
      <c s="28"/>
      <c s="49">
        <v>212</v>
      </c>
      <c s="21">
        <v>28620000</v>
      </c>
      <c s="21">
        <v>7212240</v>
      </c>
      <c s="21">
        <v>21407760</v>
      </c>
      <c s="21">
        <v>47</v>
      </c>
      <c s="14"/>
      <c s="14" t="s">
        <v>119</v>
      </c>
    </row>
    <row ht="22.5" customHeight="1" s="46" customFormat="1">
      <c s="36">
        <v>17</v>
      </c>
      <c s="36">
        <v>1</v>
      </c>
      <c s="13" t="s">
        <v>120</v>
      </c>
      <c s="39" t="s">
        <v>115</v>
      </c>
      <c s="13" t="s">
        <v>50</v>
      </c>
      <c s="13" t="s">
        <v>58</v>
      </c>
      <c s="13" t="s">
        <v>116</v>
      </c>
      <c s="13" t="s">
        <v>52</v>
      </c>
      <c s="13" t="s">
        <v>121</v>
      </c>
      <c s="13" t="s">
        <v>118</v>
      </c>
      <c s="13" t="s">
        <v>62</v>
      </c>
      <c s="7">
        <v>36192</v>
      </c>
      <c s="28"/>
      <c s="28"/>
      <c s="28"/>
      <c s="49">
        <v>215</v>
      </c>
      <c s="21">
        <v>29025000</v>
      </c>
      <c s="21">
        <v>13061250</v>
      </c>
      <c s="21">
        <v>15963750</v>
      </c>
      <c s="21">
        <v>47</v>
      </c>
      <c s="14"/>
      <c s="14" t="s">
        <v>119</v>
      </c>
    </row>
    <row ht="22.5" customHeight="1" s="46" customFormat="1">
      <c s="36">
        <v>18</v>
      </c>
      <c s="36">
        <v>1</v>
      </c>
      <c s="13" t="s">
        <v>122</v>
      </c>
      <c s="39" t="s">
        <v>115</v>
      </c>
      <c s="13" t="s">
        <v>50</v>
      </c>
      <c s="13" t="s">
        <v>58</v>
      </c>
      <c s="13" t="s">
        <v>116</v>
      </c>
      <c s="13" t="s">
        <v>52</v>
      </c>
      <c s="13" t="s">
        <v>123</v>
      </c>
      <c s="13" t="s">
        <v>118</v>
      </c>
      <c s="13" t="s">
        <v>62</v>
      </c>
      <c s="7">
        <v>35827</v>
      </c>
      <c s="28"/>
      <c s="28"/>
      <c s="28"/>
      <c s="49">
        <v>490.19999999999999</v>
      </c>
      <c s="21">
        <v>66177000</v>
      </c>
      <c s="21">
        <v>28323756</v>
      </c>
      <c s="21">
        <v>37853244</v>
      </c>
      <c s="21">
        <v>47</v>
      </c>
      <c s="14"/>
      <c s="14" t="s">
        <v>119</v>
      </c>
    </row>
    <row ht="22.5" customHeight="1" s="46" customFormat="1">
      <c s="36">
        <v>19</v>
      </c>
      <c s="36">
        <v>1</v>
      </c>
      <c s="13" t="s">
        <v>124</v>
      </c>
      <c s="39" t="s">
        <v>115</v>
      </c>
      <c s="13" t="s">
        <v>50</v>
      </c>
      <c s="13" t="s">
        <v>58</v>
      </c>
      <c s="13" t="s">
        <v>116</v>
      </c>
      <c s="13" t="s">
        <v>52</v>
      </c>
      <c s="13"/>
      <c s="13" t="s">
        <v>118</v>
      </c>
      <c s="13" t="s">
        <v>62</v>
      </c>
      <c s="7">
        <v>35855</v>
      </c>
      <c s="28"/>
      <c s="28"/>
      <c s="28"/>
      <c s="49">
        <v>215.25</v>
      </c>
      <c s="21">
        <v>29058750</v>
      </c>
      <c s="21">
        <v>12437158</v>
      </c>
      <c s="21">
        <v>16621592</v>
      </c>
      <c s="21">
        <v>47</v>
      </c>
      <c s="14"/>
      <c s="14" t="s">
        <v>119</v>
      </c>
    </row>
    <row ht="22.5" customHeight="1" s="46" customFormat="1">
      <c s="36">
        <v>20</v>
      </c>
      <c s="36">
        <v>1</v>
      </c>
      <c s="13" t="s">
        <v>125</v>
      </c>
      <c s="39" t="s">
        <v>115</v>
      </c>
      <c s="13" t="s">
        <v>50</v>
      </c>
      <c s="13" t="s">
        <v>58</v>
      </c>
      <c s="13" t="s">
        <v>116</v>
      </c>
      <c s="13" t="s">
        <v>52</v>
      </c>
      <c s="13" t="s">
        <v>126</v>
      </c>
      <c s="13" t="s">
        <v>118</v>
      </c>
      <c s="13" t="s">
        <v>62</v>
      </c>
      <c s="7">
        <v>36192</v>
      </c>
      <c s="28"/>
      <c s="28"/>
      <c s="28"/>
      <c s="49">
        <v>215.21000000000001</v>
      </c>
      <c s="21">
        <v>29053350</v>
      </c>
      <c s="21">
        <v>13074025</v>
      </c>
      <c s="21">
        <v>15979325</v>
      </c>
      <c s="21">
        <v>47</v>
      </c>
      <c s="14"/>
      <c s="14" t="s">
        <v>119</v>
      </c>
    </row>
    <row ht="22.5" customHeight="1" s="46" customFormat="1">
      <c s="36">
        <v>21</v>
      </c>
      <c s="36">
        <v>1</v>
      </c>
      <c s="13" t="s">
        <v>127</v>
      </c>
      <c s="39" t="s">
        <v>128</v>
      </c>
      <c s="13" t="s">
        <v>50</v>
      </c>
      <c s="13" t="s">
        <v>58</v>
      </c>
      <c s="13" t="s">
        <v>116</v>
      </c>
      <c s="13" t="s">
        <v>52</v>
      </c>
      <c s="13" t="s">
        <v>129</v>
      </c>
      <c s="13" t="s">
        <v>118</v>
      </c>
      <c s="13" t="s">
        <v>62</v>
      </c>
      <c s="7">
        <v>33298</v>
      </c>
      <c s="28"/>
      <c s="28"/>
      <c s="28"/>
      <c s="49">
        <v>123</v>
      </c>
      <c s="21">
        <v>16605000</v>
      </c>
      <c s="21">
        <v>4549770</v>
      </c>
      <c s="21">
        <v>12055230</v>
      </c>
      <c s="21">
        <v>47</v>
      </c>
      <c s="14"/>
      <c s="14" t="s">
        <v>119</v>
      </c>
    </row>
    <row ht="22.5" customHeight="1" s="46" customFormat="1">
      <c s="36">
        <v>21</v>
      </c>
      <c s="36">
        <v>2</v>
      </c>
      <c s="13" t="s">
        <v>127</v>
      </c>
      <c s="39" t="s">
        <v>130</v>
      </c>
      <c s="13" t="s">
        <v>50</v>
      </c>
      <c s="13" t="s">
        <v>58</v>
      </c>
      <c s="13" t="s">
        <v>116</v>
      </c>
      <c s="13" t="s">
        <v>52</v>
      </c>
      <c s="13" t="s">
        <v>129</v>
      </c>
      <c s="13" t="s">
        <v>118</v>
      </c>
      <c s="13" t="s">
        <v>62</v>
      </c>
      <c s="7">
        <v>32203</v>
      </c>
      <c s="28"/>
      <c s="28"/>
      <c s="28"/>
      <c s="49">
        <v>2884.6399999999999</v>
      </c>
      <c s="21">
        <v>389426400</v>
      </c>
      <c s="21">
        <v>81000720</v>
      </c>
      <c s="21">
        <v>308425680</v>
      </c>
      <c s="21">
        <v>47</v>
      </c>
      <c s="14"/>
      <c s="14" t="s">
        <v>119</v>
      </c>
    </row>
    <row ht="22.5" customHeight="1" s="46" customFormat="1">
      <c s="36">
        <v>21</v>
      </c>
      <c s="36">
        <v>3</v>
      </c>
      <c s="13" t="s">
        <v>127</v>
      </c>
      <c s="39" t="s">
        <v>131</v>
      </c>
      <c s="13" t="s">
        <v>50</v>
      </c>
      <c s="13" t="s">
        <v>58</v>
      </c>
      <c s="13" t="s">
        <v>116</v>
      </c>
      <c s="13" t="s">
        <v>52</v>
      </c>
      <c s="13" t="s">
        <v>129</v>
      </c>
      <c s="13" t="s">
        <v>132</v>
      </c>
      <c s="13" t="s">
        <v>62</v>
      </c>
      <c s="7">
        <v>32568</v>
      </c>
      <c s="28"/>
      <c s="28"/>
      <c s="28"/>
      <c s="49">
        <v>1820.9400000000001</v>
      </c>
      <c s="21">
        <v>327769200</v>
      </c>
      <c s="21">
        <v>75386930</v>
      </c>
      <c s="21">
        <v>252382270</v>
      </c>
      <c s="21">
        <v>47</v>
      </c>
      <c s="14"/>
      <c s="14" t="s">
        <v>119</v>
      </c>
    </row>
    <row ht="22.5" customHeight="1" s="46" customFormat="1">
      <c s="36">
        <v>21</v>
      </c>
      <c s="36">
        <v>5</v>
      </c>
      <c s="13" t="s">
        <v>127</v>
      </c>
      <c s="39" t="s">
        <v>130</v>
      </c>
      <c s="13" t="s">
        <v>50</v>
      </c>
      <c s="13" t="s">
        <v>58</v>
      </c>
      <c s="13" t="s">
        <v>116</v>
      </c>
      <c s="13" t="s">
        <v>52</v>
      </c>
      <c s="13" t="s">
        <v>129</v>
      </c>
      <c s="13" t="s">
        <v>118</v>
      </c>
      <c s="13" t="s">
        <v>62</v>
      </c>
      <c s="7">
        <v>35490</v>
      </c>
      <c s="28"/>
      <c s="28"/>
      <c s="28"/>
      <c s="49">
        <v>590.64999999999998</v>
      </c>
      <c s="21">
        <v>79737750</v>
      </c>
      <c s="21">
        <v>32373540</v>
      </c>
      <c s="21">
        <v>47364210</v>
      </c>
      <c s="21">
        <v>47</v>
      </c>
      <c s="14"/>
      <c s="14" t="s">
        <v>119</v>
      </c>
    </row>
    <row ht="22.5" customHeight="1" s="46" customFormat="1">
      <c s="36">
        <v>21</v>
      </c>
      <c s="36">
        <v>8</v>
      </c>
      <c s="13" t="s">
        <v>127</v>
      </c>
      <c s="39" t="s">
        <v>133</v>
      </c>
      <c s="13" t="s">
        <v>50</v>
      </c>
      <c s="13" t="s">
        <v>58</v>
      </c>
      <c s="13" t="s">
        <v>116</v>
      </c>
      <c s="13" t="s">
        <v>52</v>
      </c>
      <c s="13" t="s">
        <v>129</v>
      </c>
      <c s="13" t="s">
        <v>118</v>
      </c>
      <c s="13" t="s">
        <v>62</v>
      </c>
      <c s="7">
        <v>34759</v>
      </c>
      <c s="28"/>
      <c s="28"/>
      <c s="28"/>
      <c s="49">
        <v>63</v>
      </c>
      <c s="21">
        <v>8505000</v>
      </c>
      <c s="21">
        <v>3078810</v>
      </c>
      <c s="21">
        <v>5426190</v>
      </c>
      <c s="21">
        <v>47</v>
      </c>
      <c s="14"/>
      <c s="14" t="s">
        <v>119</v>
      </c>
    </row>
    <row ht="22.5" customHeight="1" s="46" customFormat="1">
      <c s="36">
        <v>21</v>
      </c>
      <c s="36">
        <v>12</v>
      </c>
      <c s="13" t="s">
        <v>127</v>
      </c>
      <c s="39" t="s">
        <v>134</v>
      </c>
      <c s="13" t="s">
        <v>50</v>
      </c>
      <c s="13" t="s">
        <v>58</v>
      </c>
      <c s="13" t="s">
        <v>116</v>
      </c>
      <c s="13" t="s">
        <v>52</v>
      </c>
      <c s="13" t="s">
        <v>129</v>
      </c>
      <c s="13" t="s">
        <v>135</v>
      </c>
      <c s="13" t="s">
        <v>62</v>
      </c>
      <c s="7">
        <v>32233</v>
      </c>
      <c s="28"/>
      <c s="28"/>
      <c s="28"/>
      <c s="49">
        <v>13.800000000000001</v>
      </c>
      <c s="21">
        <v>2139000</v>
      </c>
      <c s="21">
        <v>59892</v>
      </c>
      <c s="21">
        <v>2079108</v>
      </c>
      <c s="21">
        <v>38</v>
      </c>
      <c s="14"/>
      <c s="14" t="s">
        <v>119</v>
      </c>
    </row>
    <row ht="22.5" customHeight="1" s="46" customFormat="1">
      <c s="36">
        <v>22</v>
      </c>
      <c s="36">
        <v>1</v>
      </c>
      <c s="13" t="s">
        <v>136</v>
      </c>
      <c s="39" t="s">
        <v>137</v>
      </c>
      <c s="13" t="s">
        <v>50</v>
      </c>
      <c s="13" t="s">
        <v>58</v>
      </c>
      <c s="13" t="s">
        <v>116</v>
      </c>
      <c s="13" t="s">
        <v>52</v>
      </c>
      <c s="13" t="s">
        <v>138</v>
      </c>
      <c s="13" t="s">
        <v>118</v>
      </c>
      <c s="13" t="s">
        <v>62</v>
      </c>
      <c s="7">
        <v>34394</v>
      </c>
      <c s="28"/>
      <c s="28"/>
      <c s="28"/>
      <c s="49">
        <v>1962.6900000000001</v>
      </c>
      <c s="21">
        <v>264963150</v>
      </c>
      <c s="21">
        <v>90087480</v>
      </c>
      <c s="21">
        <v>174875670</v>
      </c>
      <c s="21">
        <v>47</v>
      </c>
      <c s="14"/>
      <c s="14" t="s">
        <v>119</v>
      </c>
    </row>
    <row ht="22.5" customHeight="1" s="46" customFormat="1">
      <c s="36">
        <v>22</v>
      </c>
      <c s="36">
        <v>3</v>
      </c>
      <c s="13" t="s">
        <v>136</v>
      </c>
      <c s="39" t="s">
        <v>139</v>
      </c>
      <c s="13" t="s">
        <v>50</v>
      </c>
      <c s="13" t="s">
        <v>58</v>
      </c>
      <c s="13" t="s">
        <v>116</v>
      </c>
      <c s="13" t="s">
        <v>52</v>
      </c>
      <c s="13" t="s">
        <v>138</v>
      </c>
      <c s="13" t="s">
        <v>80</v>
      </c>
      <c s="13" t="s">
        <v>62</v>
      </c>
      <c s="7">
        <v>28915</v>
      </c>
      <c s="28"/>
      <c s="28"/>
      <c s="28"/>
      <c s="49">
        <v>19.050000000000001</v>
      </c>
      <c s="21">
        <v>2952750</v>
      </c>
      <c s="21">
        <v>1</v>
      </c>
      <c s="21">
        <v>2952749</v>
      </c>
      <c s="21">
        <v>38</v>
      </c>
      <c s="14"/>
      <c s="14" t="s">
        <v>119</v>
      </c>
    </row>
    <row ht="22.5" customHeight="1" s="46" customFormat="1">
      <c s="36">
        <v>22</v>
      </c>
      <c s="36">
        <v>4</v>
      </c>
      <c s="13" t="s">
        <v>136</v>
      </c>
      <c s="39" t="s">
        <v>131</v>
      </c>
      <c s="13" t="s">
        <v>50</v>
      </c>
      <c s="13" t="s">
        <v>58</v>
      </c>
      <c s="13" t="s">
        <v>116</v>
      </c>
      <c s="13" t="s">
        <v>52</v>
      </c>
      <c s="13" t="s">
        <v>138</v>
      </c>
      <c s="13" t="s">
        <v>132</v>
      </c>
      <c s="13" t="s">
        <v>62</v>
      </c>
      <c s="7">
        <v>35855</v>
      </c>
      <c s="28"/>
      <c s="28"/>
      <c s="28"/>
      <c s="49">
        <v>3423.8299999999999</v>
      </c>
      <c s="21">
        <v>616289400</v>
      </c>
      <c s="21">
        <v>263771884</v>
      </c>
      <c s="21">
        <v>352517516</v>
      </c>
      <c s="21">
        <v>47</v>
      </c>
      <c s="14"/>
      <c s="14" t="s">
        <v>119</v>
      </c>
    </row>
    <row ht="22.5" customHeight="1" s="46" customFormat="1">
      <c s="36">
        <v>22</v>
      </c>
      <c s="36">
        <v>5</v>
      </c>
      <c s="13" t="s">
        <v>136</v>
      </c>
      <c s="39" t="s">
        <v>130</v>
      </c>
      <c s="13" t="s">
        <v>50</v>
      </c>
      <c s="13" t="s">
        <v>58</v>
      </c>
      <c s="13" t="s">
        <v>116</v>
      </c>
      <c s="13" t="s">
        <v>52</v>
      </c>
      <c s="13" t="s">
        <v>138</v>
      </c>
      <c s="13" t="s">
        <v>118</v>
      </c>
      <c s="13" t="s">
        <v>62</v>
      </c>
      <c s="7">
        <v>40544</v>
      </c>
      <c s="28"/>
      <c s="28"/>
      <c s="28"/>
      <c s="49">
        <v>1497.0799999999999</v>
      </c>
      <c s="21">
        <v>202105800</v>
      </c>
      <c s="21">
        <v>144303549</v>
      </c>
      <c s="21">
        <v>57802251</v>
      </c>
      <c s="21">
        <v>47</v>
      </c>
      <c s="14"/>
      <c s="14" t="s">
        <v>119</v>
      </c>
    </row>
    <row ht="22.5" customHeight="1" s="46" customFormat="1">
      <c s="36">
        <v>22</v>
      </c>
      <c s="36">
        <v>6</v>
      </c>
      <c s="13" t="s">
        <v>136</v>
      </c>
      <c s="39" t="s">
        <v>140</v>
      </c>
      <c s="13" t="s">
        <v>50</v>
      </c>
      <c s="13" t="s">
        <v>58</v>
      </c>
      <c s="13" t="s">
        <v>116</v>
      </c>
      <c s="13" t="s">
        <v>52</v>
      </c>
      <c s="13" t="s">
        <v>138</v>
      </c>
      <c s="13" t="s">
        <v>118</v>
      </c>
      <c s="13" t="s">
        <v>62</v>
      </c>
      <c s="7">
        <v>30834</v>
      </c>
      <c s="28"/>
      <c s="28"/>
      <c s="28"/>
      <c s="49">
        <v>246</v>
      </c>
      <c s="21">
        <v>33210000</v>
      </c>
      <c s="21">
        <v>4715820</v>
      </c>
      <c s="21">
        <v>28494180</v>
      </c>
      <c s="21">
        <v>47</v>
      </c>
      <c s="14"/>
      <c s="14" t="s">
        <v>119</v>
      </c>
    </row>
    <row ht="22.5" customHeight="1" s="46" customFormat="1">
      <c s="36">
        <v>22</v>
      </c>
      <c s="36">
        <v>7</v>
      </c>
      <c s="13" t="s">
        <v>136</v>
      </c>
      <c s="39" t="s">
        <v>141</v>
      </c>
      <c s="13" t="s">
        <v>50</v>
      </c>
      <c s="13" t="s">
        <v>58</v>
      </c>
      <c s="13" t="s">
        <v>116</v>
      </c>
      <c s="13" t="s">
        <v>52</v>
      </c>
      <c s="13" t="s">
        <v>138</v>
      </c>
      <c s="13" t="s">
        <v>118</v>
      </c>
      <c s="13" t="s">
        <v>62</v>
      </c>
      <c s="7">
        <v>32203</v>
      </c>
      <c s="28"/>
      <c s="28"/>
      <c s="28"/>
      <c s="49">
        <v>18</v>
      </c>
      <c s="21">
        <v>2430000</v>
      </c>
      <c s="21">
        <v>505440</v>
      </c>
      <c s="21">
        <v>1924560</v>
      </c>
      <c s="21">
        <v>47</v>
      </c>
      <c s="14"/>
      <c s="14" t="s">
        <v>119</v>
      </c>
    </row>
    <row ht="22.5" customHeight="1" s="46" customFormat="1">
      <c s="36">
        <v>23</v>
      </c>
      <c s="36">
        <v>3</v>
      </c>
      <c s="13" t="s">
        <v>142</v>
      </c>
      <c s="39" t="s">
        <v>131</v>
      </c>
      <c s="13" t="s">
        <v>50</v>
      </c>
      <c s="13" t="s">
        <v>58</v>
      </c>
      <c s="13" t="s">
        <v>116</v>
      </c>
      <c s="13" t="s">
        <v>52</v>
      </c>
      <c s="13" t="s">
        <v>123</v>
      </c>
      <c s="13" t="s">
        <v>132</v>
      </c>
      <c s="13" t="s">
        <v>62</v>
      </c>
      <c s="7">
        <v>34394</v>
      </c>
      <c s="28"/>
      <c s="28"/>
      <c s="28"/>
      <c s="49">
        <v>2033.9200000000001</v>
      </c>
      <c s="21">
        <v>366105600</v>
      </c>
      <c s="21">
        <v>124475910</v>
      </c>
      <c s="21">
        <v>241629690</v>
      </c>
      <c s="21">
        <v>47</v>
      </c>
      <c s="14"/>
      <c s="14" t="s">
        <v>119</v>
      </c>
    </row>
    <row ht="22.5" customHeight="1" s="46" customFormat="1">
      <c s="36">
        <v>23</v>
      </c>
      <c s="36">
        <v>4</v>
      </c>
      <c s="13" t="s">
        <v>142</v>
      </c>
      <c s="39" t="s">
        <v>143</v>
      </c>
      <c s="13" t="s">
        <v>50</v>
      </c>
      <c s="13" t="s">
        <v>58</v>
      </c>
      <c s="13" t="s">
        <v>116</v>
      </c>
      <c s="13" t="s">
        <v>52</v>
      </c>
      <c s="13" t="s">
        <v>123</v>
      </c>
      <c s="13" t="s">
        <v>118</v>
      </c>
      <c s="13" t="s">
        <v>62</v>
      </c>
      <c s="7">
        <v>36220</v>
      </c>
      <c s="28"/>
      <c s="28"/>
      <c s="28"/>
      <c s="49">
        <v>944.92999999999995</v>
      </c>
      <c s="21">
        <v>127565550</v>
      </c>
      <c s="21">
        <v>57404500</v>
      </c>
      <c s="21">
        <v>70161050</v>
      </c>
      <c s="21">
        <v>47</v>
      </c>
      <c s="14"/>
      <c s="14" t="s">
        <v>119</v>
      </c>
    </row>
    <row ht="22.5" customHeight="1" s="46" customFormat="1">
      <c s="36">
        <v>23</v>
      </c>
      <c s="36">
        <v>5</v>
      </c>
      <c s="13" t="s">
        <v>142</v>
      </c>
      <c s="39" t="s">
        <v>144</v>
      </c>
      <c s="13" t="s">
        <v>50</v>
      </c>
      <c s="13" t="s">
        <v>58</v>
      </c>
      <c s="13" t="s">
        <v>116</v>
      </c>
      <c s="13" t="s">
        <v>52</v>
      </c>
      <c s="13" t="s">
        <v>123</v>
      </c>
      <c s="13" t="s">
        <v>118</v>
      </c>
      <c s="13" t="s">
        <v>62</v>
      </c>
      <c s="7">
        <v>36951</v>
      </c>
      <c s="28"/>
      <c s="28"/>
      <c s="28"/>
      <c s="49">
        <v>81</v>
      </c>
      <c s="21">
        <v>10935000</v>
      </c>
      <c s="21">
        <v>5401890</v>
      </c>
      <c s="21">
        <v>5533110</v>
      </c>
      <c s="21">
        <v>47</v>
      </c>
      <c s="14"/>
      <c s="14" t="s">
        <v>119</v>
      </c>
    </row>
    <row ht="22.5" customHeight="1" s="46" customFormat="1">
      <c s="36">
        <v>23</v>
      </c>
      <c s="36">
        <v>6</v>
      </c>
      <c s="13" t="s">
        <v>142</v>
      </c>
      <c s="39" t="s">
        <v>145</v>
      </c>
      <c s="13" t="s">
        <v>50</v>
      </c>
      <c s="13" t="s">
        <v>58</v>
      </c>
      <c s="13" t="s">
        <v>116</v>
      </c>
      <c s="13" t="s">
        <v>52</v>
      </c>
      <c s="13" t="s">
        <v>123</v>
      </c>
      <c s="13" t="s">
        <v>118</v>
      </c>
      <c s="13" t="s">
        <v>62</v>
      </c>
      <c s="7">
        <v>39965</v>
      </c>
      <c s="28"/>
      <c s="28"/>
      <c s="28"/>
      <c s="49">
        <v>5270.7700000000004</v>
      </c>
      <c s="21">
        <v>711553950</v>
      </c>
      <c s="21">
        <v>492395346</v>
      </c>
      <c s="21">
        <v>219158604</v>
      </c>
      <c s="21">
        <v>47</v>
      </c>
      <c s="14"/>
      <c s="14" t="s">
        <v>119</v>
      </c>
    </row>
    <row ht="22.5" customHeight="1" s="46" customFormat="1">
      <c s="36">
        <v>23</v>
      </c>
      <c s="36">
        <v>14</v>
      </c>
      <c s="13" t="s">
        <v>142</v>
      </c>
      <c s="39" t="s">
        <v>128</v>
      </c>
      <c s="13" t="s">
        <v>50</v>
      </c>
      <c s="13" t="s">
        <v>58</v>
      </c>
      <c s="13" t="s">
        <v>116</v>
      </c>
      <c s="13" t="s">
        <v>52</v>
      </c>
      <c s="13" t="s">
        <v>123</v>
      </c>
      <c s="13" t="s">
        <v>118</v>
      </c>
      <c s="13" t="s">
        <v>62</v>
      </c>
      <c s="7">
        <v>43210</v>
      </c>
      <c s="28"/>
      <c s="28"/>
      <c s="28"/>
      <c s="49">
        <v>198.53</v>
      </c>
      <c s="21">
        <v>66017000</v>
      </c>
      <c s="21">
        <v>58755130</v>
      </c>
      <c s="21">
        <v>7261870</v>
      </c>
      <c s="21">
        <v>47</v>
      </c>
      <c s="14"/>
      <c s="14" t="s">
        <v>119</v>
      </c>
    </row>
    <row ht="22.5" customHeight="1" s="46" customFormat="1">
      <c s="36">
        <v>23</v>
      </c>
      <c s="36">
        <v>15</v>
      </c>
      <c s="13" t="s">
        <v>142</v>
      </c>
      <c s="39" t="s">
        <v>146</v>
      </c>
      <c s="13" t="s">
        <v>50</v>
      </c>
      <c s="13" t="s">
        <v>58</v>
      </c>
      <c s="13" t="s">
        <v>116</v>
      </c>
      <c s="13" t="s">
        <v>52</v>
      </c>
      <c s="13" t="s">
        <v>123</v>
      </c>
      <c s="13" t="s">
        <v>146</v>
      </c>
      <c s="13" t="s">
        <v>62</v>
      </c>
      <c s="7">
        <v>39994</v>
      </c>
      <c s="28"/>
      <c s="28"/>
      <c s="28"/>
      <c s="49">
        <v>17.899999999999999</v>
      </c>
      <c s="21">
        <v>2774500</v>
      </c>
      <c s="21">
        <v>1725746</v>
      </c>
      <c s="21">
        <v>1048754</v>
      </c>
      <c s="21">
        <v>38</v>
      </c>
      <c s="14"/>
      <c s="14" t="s">
        <v>119</v>
      </c>
    </row>
    <row ht="22.5" customHeight="1" s="46" customFormat="1">
      <c s="36">
        <v>24</v>
      </c>
      <c s="36">
        <v>1</v>
      </c>
      <c s="13" t="s">
        <v>147</v>
      </c>
      <c s="39" t="s">
        <v>128</v>
      </c>
      <c s="13" t="s">
        <v>50</v>
      </c>
      <c s="13" t="s">
        <v>58</v>
      </c>
      <c s="13" t="s">
        <v>116</v>
      </c>
      <c s="13" t="s">
        <v>52</v>
      </c>
      <c s="13" t="s">
        <v>148</v>
      </c>
      <c s="13" t="s">
        <v>118</v>
      </c>
      <c s="13" t="s">
        <v>62</v>
      </c>
      <c s="7">
        <v>31107</v>
      </c>
      <c s="28"/>
      <c s="28"/>
      <c s="28"/>
      <c s="49">
        <v>129.25</v>
      </c>
      <c s="21">
        <v>17448750</v>
      </c>
      <c s="21">
        <v>2477742</v>
      </c>
      <c s="21">
        <v>14971008</v>
      </c>
      <c s="21">
        <v>47</v>
      </c>
      <c s="14"/>
      <c s="14" t="s">
        <v>119</v>
      </c>
    </row>
    <row ht="22.5" customHeight="1" s="46" customFormat="1">
      <c s="36">
        <v>24</v>
      </c>
      <c s="36">
        <v>2</v>
      </c>
      <c s="13" t="s">
        <v>147</v>
      </c>
      <c s="39" t="s">
        <v>149</v>
      </c>
      <c s="13" t="s">
        <v>50</v>
      </c>
      <c s="13" t="s">
        <v>58</v>
      </c>
      <c s="13" t="s">
        <v>116</v>
      </c>
      <c s="13" t="s">
        <v>52</v>
      </c>
      <c s="13" t="s">
        <v>148</v>
      </c>
      <c s="13" t="s">
        <v>118</v>
      </c>
      <c s="13" t="s">
        <v>62</v>
      </c>
      <c s="7">
        <v>35490</v>
      </c>
      <c s="28"/>
      <c s="28"/>
      <c s="28"/>
      <c s="49">
        <v>1017.51</v>
      </c>
      <c s="21">
        <v>137363850</v>
      </c>
      <c s="21">
        <v>55769742</v>
      </c>
      <c s="21">
        <v>81594108</v>
      </c>
      <c s="21">
        <v>47</v>
      </c>
      <c s="14"/>
      <c s="14" t="s">
        <v>119</v>
      </c>
    </row>
    <row ht="22.5" customHeight="1" s="46" customFormat="1">
      <c s="36">
        <v>24</v>
      </c>
      <c s="36">
        <v>3</v>
      </c>
      <c s="13" t="s">
        <v>147</v>
      </c>
      <c s="39" t="s">
        <v>131</v>
      </c>
      <c s="13" t="s">
        <v>50</v>
      </c>
      <c s="13" t="s">
        <v>58</v>
      </c>
      <c s="13" t="s">
        <v>116</v>
      </c>
      <c s="13" t="s">
        <v>52</v>
      </c>
      <c s="13" t="s">
        <v>148</v>
      </c>
      <c s="13" t="s">
        <v>132</v>
      </c>
      <c s="13" t="s">
        <v>62</v>
      </c>
      <c s="7">
        <v>35490</v>
      </c>
      <c s="28"/>
      <c s="28"/>
      <c s="28"/>
      <c s="49">
        <v>3828.3099999999999</v>
      </c>
      <c s="21">
        <v>689095800</v>
      </c>
      <c s="21">
        <v>279772911</v>
      </c>
      <c s="21">
        <v>409322889</v>
      </c>
      <c s="21">
        <v>47</v>
      </c>
      <c s="14"/>
      <c s="14" t="s">
        <v>119</v>
      </c>
    </row>
    <row ht="22.5" customHeight="1" s="46" customFormat="1">
      <c s="36">
        <v>24</v>
      </c>
      <c s="36">
        <v>4</v>
      </c>
      <c s="13" t="s">
        <v>147</v>
      </c>
      <c s="39" t="s">
        <v>145</v>
      </c>
      <c s="13" t="s">
        <v>50</v>
      </c>
      <c s="13" t="s">
        <v>58</v>
      </c>
      <c s="13" t="s">
        <v>116</v>
      </c>
      <c s="13" t="s">
        <v>52</v>
      </c>
      <c s="13" t="s">
        <v>148</v>
      </c>
      <c s="13" t="s">
        <v>118</v>
      </c>
      <c s="13" t="s">
        <v>62</v>
      </c>
      <c s="7">
        <v>39479</v>
      </c>
      <c s="28"/>
      <c s="28"/>
      <c s="28"/>
      <c s="49">
        <v>3345.4299999999998</v>
      </c>
      <c s="21">
        <v>451633050</v>
      </c>
      <c s="21">
        <v>292658218</v>
      </c>
      <c s="21">
        <v>158974832</v>
      </c>
      <c s="21">
        <v>47</v>
      </c>
      <c s="14"/>
      <c s="14" t="s">
        <v>119</v>
      </c>
    </row>
    <row ht="22.5" customHeight="1" s="46" customFormat="1">
      <c s="36">
        <v>24</v>
      </c>
      <c s="36">
        <v>5</v>
      </c>
      <c s="13" t="s">
        <v>147</v>
      </c>
      <c s="39" t="s">
        <v>133</v>
      </c>
      <c s="13" t="s">
        <v>50</v>
      </c>
      <c s="13" t="s">
        <v>58</v>
      </c>
      <c s="13" t="s">
        <v>116</v>
      </c>
      <c s="13" t="s">
        <v>52</v>
      </c>
      <c s="13" t="s">
        <v>148</v>
      </c>
      <c s="13" t="s">
        <v>118</v>
      </c>
      <c s="13" t="s">
        <v>62</v>
      </c>
      <c s="7">
        <v>35125</v>
      </c>
      <c s="28"/>
      <c s="28"/>
      <c s="28"/>
      <c s="49">
        <v>88.170000000000002</v>
      </c>
      <c s="21">
        <v>11902950</v>
      </c>
      <c s="21">
        <v>4570758</v>
      </c>
      <c s="21">
        <v>7332192</v>
      </c>
      <c s="21">
        <v>47</v>
      </c>
      <c s="14"/>
      <c s="14" t="s">
        <v>119</v>
      </c>
    </row>
    <row ht="22.5" customHeight="1" s="46" customFormat="1">
      <c s="36">
        <v>24</v>
      </c>
      <c s="36">
        <v>10</v>
      </c>
      <c s="13" t="s">
        <v>147</v>
      </c>
      <c s="39" t="s">
        <v>150</v>
      </c>
      <c s="13" t="s">
        <v>50</v>
      </c>
      <c s="13" t="s">
        <v>58</v>
      </c>
      <c s="13" t="s">
        <v>116</v>
      </c>
      <c s="13" t="s">
        <v>52</v>
      </c>
      <c s="13" t="s">
        <v>148</v>
      </c>
      <c s="13" t="s">
        <v>75</v>
      </c>
      <c s="13" t="s">
        <v>62</v>
      </c>
      <c s="7"/>
      <c s="28"/>
      <c s="28"/>
      <c s="28"/>
      <c s="49">
        <v>13.390000000000001</v>
      </c>
      <c s="21">
        <v>1</v>
      </c>
      <c s="21">
        <v>1</v>
      </c>
      <c s="21">
        <v>0</v>
      </c>
      <c s="21">
        <v>38</v>
      </c>
      <c s="14"/>
      <c s="14" t="s">
        <v>119</v>
      </c>
    </row>
    <row ht="22.5" customHeight="1" s="46" customFormat="1">
      <c s="36">
        <v>24</v>
      </c>
      <c s="36">
        <v>11</v>
      </c>
      <c s="13" t="s">
        <v>147</v>
      </c>
      <c s="39" t="s">
        <v>151</v>
      </c>
      <c s="13" t="s">
        <v>50</v>
      </c>
      <c s="13" t="s">
        <v>58</v>
      </c>
      <c s="13" t="s">
        <v>116</v>
      </c>
      <c s="13" t="s">
        <v>52</v>
      </c>
      <c s="13" t="s">
        <v>148</v>
      </c>
      <c s="13" t="s">
        <v>135</v>
      </c>
      <c s="13" t="s">
        <v>62</v>
      </c>
      <c s="7"/>
      <c s="28"/>
      <c s="28"/>
      <c s="28"/>
      <c s="49">
        <v>8.5099999999999998</v>
      </c>
      <c s="21">
        <v>1</v>
      </c>
      <c s="21">
        <v>1</v>
      </c>
      <c s="21">
        <v>0</v>
      </c>
      <c s="21">
        <v>38</v>
      </c>
      <c s="14"/>
      <c s="14" t="s">
        <v>119</v>
      </c>
    </row>
    <row ht="22.5" customHeight="1" s="46" customFormat="1">
      <c s="36">
        <v>25</v>
      </c>
      <c s="36">
        <v>2</v>
      </c>
      <c s="13" t="s">
        <v>152</v>
      </c>
      <c s="39" t="s">
        <v>128</v>
      </c>
      <c s="13" t="s">
        <v>50</v>
      </c>
      <c s="13" t="s">
        <v>58</v>
      </c>
      <c s="13" t="s">
        <v>116</v>
      </c>
      <c s="13" t="s">
        <v>52</v>
      </c>
      <c s="13" t="s">
        <v>126</v>
      </c>
      <c s="13" t="s">
        <v>118</v>
      </c>
      <c s="13" t="s">
        <v>62</v>
      </c>
      <c s="7">
        <v>30742</v>
      </c>
      <c s="28"/>
      <c s="28"/>
      <c s="28"/>
      <c s="49">
        <v>121.40000000000001</v>
      </c>
      <c s="21">
        <v>16389000</v>
      </c>
      <c s="21">
        <v>1966680</v>
      </c>
      <c s="21">
        <v>14422320</v>
      </c>
      <c s="21">
        <v>47</v>
      </c>
      <c s="14"/>
      <c s="14" t="s">
        <v>119</v>
      </c>
    </row>
    <row ht="22.5" customHeight="1" s="46" customFormat="1">
      <c s="36">
        <v>25</v>
      </c>
      <c s="36">
        <v>3</v>
      </c>
      <c s="13" t="s">
        <v>152</v>
      </c>
      <c s="39" t="s">
        <v>131</v>
      </c>
      <c s="13" t="s">
        <v>50</v>
      </c>
      <c s="13" t="s">
        <v>58</v>
      </c>
      <c s="13" t="s">
        <v>116</v>
      </c>
      <c s="13" t="s">
        <v>52</v>
      </c>
      <c s="13" t="s">
        <v>126</v>
      </c>
      <c s="13" t="s">
        <v>132</v>
      </c>
      <c s="13" t="s">
        <v>62</v>
      </c>
      <c s="7">
        <v>34759</v>
      </c>
      <c s="28"/>
      <c s="28"/>
      <c s="28"/>
      <c s="49">
        <v>2565.9000000000001</v>
      </c>
      <c s="21">
        <v>461862000</v>
      </c>
      <c s="21">
        <v>167194044</v>
      </c>
      <c s="21">
        <v>294667956</v>
      </c>
      <c s="21">
        <v>47</v>
      </c>
      <c s="14"/>
      <c s="14" t="s">
        <v>119</v>
      </c>
    </row>
    <row ht="22.5" customHeight="1" s="46" customFormat="1">
      <c s="36">
        <v>25</v>
      </c>
      <c s="36">
        <v>13</v>
      </c>
      <c s="13" t="s">
        <v>152</v>
      </c>
      <c s="39" t="s">
        <v>153</v>
      </c>
      <c s="13" t="s">
        <v>50</v>
      </c>
      <c s="13" t="s">
        <v>58</v>
      </c>
      <c s="13" t="s">
        <v>116</v>
      </c>
      <c s="13" t="s">
        <v>52</v>
      </c>
      <c s="13" t="s">
        <v>126</v>
      </c>
      <c s="13" t="s">
        <v>75</v>
      </c>
      <c s="13" t="s">
        <v>98</v>
      </c>
      <c s="7">
        <v>33025</v>
      </c>
      <c s="28"/>
      <c s="28"/>
      <c s="28"/>
      <c s="49">
        <v>17.109999999999999</v>
      </c>
      <c s="21">
        <v>1026600</v>
      </c>
      <c s="21">
        <v>1</v>
      </c>
      <c s="21">
        <v>1026599</v>
      </c>
      <c s="21">
        <v>31</v>
      </c>
      <c s="14"/>
      <c s="14" t="s">
        <v>119</v>
      </c>
    </row>
    <row ht="22.5" customHeight="1" s="46" customFormat="1">
      <c s="36">
        <v>25</v>
      </c>
      <c s="36">
        <v>15</v>
      </c>
      <c s="13" t="s">
        <v>152</v>
      </c>
      <c s="39" t="s">
        <v>154</v>
      </c>
      <c s="13" t="s">
        <v>50</v>
      </c>
      <c s="13" t="s">
        <v>58</v>
      </c>
      <c s="13" t="s">
        <v>116</v>
      </c>
      <c s="13" t="s">
        <v>52</v>
      </c>
      <c s="13" t="s">
        <v>126</v>
      </c>
      <c s="13" t="s">
        <v>75</v>
      </c>
      <c s="13" t="s">
        <v>76</v>
      </c>
      <c s="7">
        <v>42095</v>
      </c>
      <c s="28"/>
      <c s="28"/>
      <c s="28"/>
      <c s="49">
        <v>12.199999999999999</v>
      </c>
      <c s="21">
        <v>1393200</v>
      </c>
      <c s="21">
        <v>925088</v>
      </c>
      <c s="21">
        <v>468112</v>
      </c>
      <c s="21">
        <v>24</v>
      </c>
      <c s="14"/>
      <c s="14" t="s">
        <v>55</v>
      </c>
    </row>
    <row ht="22.5" customHeight="1" s="46" customFormat="1">
      <c s="36">
        <v>25</v>
      </c>
      <c s="36">
        <v>16</v>
      </c>
      <c s="13" t="s">
        <v>152</v>
      </c>
      <c s="39" t="s">
        <v>155</v>
      </c>
      <c s="13" t="s">
        <v>50</v>
      </c>
      <c s="13" t="s">
        <v>58</v>
      </c>
      <c s="13" t="s">
        <v>116</v>
      </c>
      <c s="13" t="s">
        <v>52</v>
      </c>
      <c s="13" t="s">
        <v>126</v>
      </c>
      <c s="13" t="s">
        <v>64</v>
      </c>
      <c s="13" t="s">
        <v>62</v>
      </c>
      <c s="7">
        <v>41000</v>
      </c>
      <c s="28"/>
      <c s="28"/>
      <c s="28"/>
      <c s="49">
        <v>31.079999999999998</v>
      </c>
      <c s="21">
        <v>12600000</v>
      </c>
      <c s="21">
        <v>8857800</v>
      </c>
      <c s="21">
        <v>3742200</v>
      </c>
      <c s="21">
        <v>38</v>
      </c>
      <c s="14"/>
      <c s="14" t="s">
        <v>119</v>
      </c>
    </row>
    <row ht="22.5" customHeight="1" s="46" customFormat="1">
      <c s="36">
        <v>25</v>
      </c>
      <c s="36">
        <v>17</v>
      </c>
      <c s="13" t="s">
        <v>152</v>
      </c>
      <c s="39" t="s">
        <v>156</v>
      </c>
      <c s="13" t="s">
        <v>50</v>
      </c>
      <c s="13" t="s">
        <v>58</v>
      </c>
      <c s="13" t="s">
        <v>116</v>
      </c>
      <c s="13" t="s">
        <v>52</v>
      </c>
      <c s="13" t="s">
        <v>126</v>
      </c>
      <c s="13" t="s">
        <v>118</v>
      </c>
      <c s="13" t="s">
        <v>62</v>
      </c>
      <c s="7">
        <v>40909</v>
      </c>
      <c s="28"/>
      <c s="28"/>
      <c s="28"/>
      <c s="49">
        <v>4411.3500000000004</v>
      </c>
      <c s="21">
        <v>595532250</v>
      </c>
      <c s="21">
        <v>438311742</v>
      </c>
      <c s="21">
        <v>157220508</v>
      </c>
      <c s="21">
        <v>47</v>
      </c>
      <c s="14"/>
      <c s="14" t="s">
        <v>119</v>
      </c>
    </row>
    <row ht="22.5" customHeight="1" s="46" customFormat="1">
      <c s="36">
        <v>25</v>
      </c>
      <c s="36">
        <v>18</v>
      </c>
      <c s="13" t="s">
        <v>152</v>
      </c>
      <c s="39" t="s">
        <v>146</v>
      </c>
      <c s="13" t="s">
        <v>50</v>
      </c>
      <c s="13" t="s">
        <v>58</v>
      </c>
      <c s="13" t="s">
        <v>116</v>
      </c>
      <c s="13" t="s">
        <v>52</v>
      </c>
      <c s="13" t="s">
        <v>126</v>
      </c>
      <c s="13" t="s">
        <v>146</v>
      </c>
      <c s="13" t="s">
        <v>62</v>
      </c>
      <c s="7">
        <v>40999</v>
      </c>
      <c s="28"/>
      <c s="28"/>
      <c s="28"/>
      <c s="49">
        <v>18</v>
      </c>
      <c s="21">
        <v>2790000</v>
      </c>
      <c s="21">
        <v>1886040</v>
      </c>
      <c s="21">
        <v>903960</v>
      </c>
      <c s="21">
        <v>38</v>
      </c>
      <c s="14"/>
      <c s="14" t="s">
        <v>119</v>
      </c>
    </row>
    <row ht="22.5" customHeight="1" s="46" customFormat="1">
      <c s="36">
        <v>26</v>
      </c>
      <c s="36">
        <v>1</v>
      </c>
      <c s="13" t="s">
        <v>157</v>
      </c>
      <c s="39" t="s">
        <v>157</v>
      </c>
      <c s="13" t="s">
        <v>50</v>
      </c>
      <c s="13" t="s">
        <v>58</v>
      </c>
      <c s="13" t="s">
        <v>158</v>
      </c>
      <c s="13" t="s">
        <v>52</v>
      </c>
      <c s="13" t="s">
        <v>159</v>
      </c>
      <c s="13" t="s">
        <v>160</v>
      </c>
      <c s="13" t="s">
        <v>62</v>
      </c>
      <c s="7">
        <v>37681</v>
      </c>
      <c s="28"/>
      <c s="28"/>
      <c s="28"/>
      <c s="49">
        <v>602.39999999999998</v>
      </c>
      <c s="21">
        <v>93372000</v>
      </c>
      <c s="21">
        <v>44351700</v>
      </c>
      <c s="21">
        <v>49020300</v>
      </c>
      <c s="21">
        <v>41</v>
      </c>
      <c s="14"/>
      <c s="14" t="s">
        <v>119</v>
      </c>
    </row>
    <row ht="22.5" customHeight="1" s="46" customFormat="1">
      <c s="36">
        <v>26</v>
      </c>
      <c s="36">
        <v>2</v>
      </c>
      <c s="13" t="s">
        <v>157</v>
      </c>
      <c s="39" t="s">
        <v>161</v>
      </c>
      <c s="13" t="s">
        <v>50</v>
      </c>
      <c s="13" t="s">
        <v>58</v>
      </c>
      <c s="13" t="s">
        <v>158</v>
      </c>
      <c s="13" t="s">
        <v>52</v>
      </c>
      <c s="13" t="s">
        <v>159</v>
      </c>
      <c s="13" t="s">
        <v>75</v>
      </c>
      <c s="13" t="s">
        <v>76</v>
      </c>
      <c s="7">
        <v>42781</v>
      </c>
      <c s="28"/>
      <c s="28"/>
      <c s="28"/>
      <c s="49">
        <v>12.199999999999999</v>
      </c>
      <c s="21">
        <v>6840000</v>
      </c>
      <c s="21">
        <v>4829040</v>
      </c>
      <c s="21">
        <v>2010960</v>
      </c>
      <c s="21">
        <v>24</v>
      </c>
      <c s="14"/>
      <c s="14" t="s">
        <v>55</v>
      </c>
    </row>
    <row ht="22.5" customHeight="1" s="46" customFormat="1">
      <c s="36">
        <v>27</v>
      </c>
      <c s="36">
        <v>1</v>
      </c>
      <c s="13" t="s">
        <v>162</v>
      </c>
      <c s="39" t="s">
        <v>163</v>
      </c>
      <c s="13" t="s">
        <v>50</v>
      </c>
      <c s="13" t="s">
        <v>58</v>
      </c>
      <c s="13" t="s">
        <v>164</v>
      </c>
      <c s="13" t="s">
        <v>52</v>
      </c>
      <c s="13" t="s">
        <v>165</v>
      </c>
      <c s="13" t="s">
        <v>164</v>
      </c>
      <c s="13" t="s">
        <v>62</v>
      </c>
      <c s="7">
        <v>33663</v>
      </c>
      <c s="28"/>
      <c s="28"/>
      <c s="28"/>
      <c s="49">
        <v>248.11000000000001</v>
      </c>
      <c s="21">
        <v>38457050</v>
      </c>
      <c s="21">
        <v>11383290</v>
      </c>
      <c s="21">
        <v>27073760</v>
      </c>
      <c s="21">
        <v>47</v>
      </c>
      <c s="14"/>
      <c s="14" t="s">
        <v>166</v>
      </c>
    </row>
    <row ht="22.5" customHeight="1" s="46" customFormat="1">
      <c s="36">
        <v>27</v>
      </c>
      <c s="36">
        <v>2</v>
      </c>
      <c s="13" t="s">
        <v>162</v>
      </c>
      <c s="39" t="s">
        <v>167</v>
      </c>
      <c s="13" t="s">
        <v>50</v>
      </c>
      <c s="13" t="s">
        <v>58</v>
      </c>
      <c s="13" t="s">
        <v>164</v>
      </c>
      <c s="13" t="s">
        <v>52</v>
      </c>
      <c s="13" t="s">
        <v>165</v>
      </c>
      <c s="13" t="s">
        <v>164</v>
      </c>
      <c s="13" t="s">
        <v>62</v>
      </c>
      <c s="7">
        <v>33663</v>
      </c>
      <c s="28"/>
      <c s="28"/>
      <c s="28"/>
      <c s="49">
        <v>248.11000000000001</v>
      </c>
      <c s="21">
        <v>38457050</v>
      </c>
      <c s="21">
        <v>11383290</v>
      </c>
      <c s="21">
        <v>27073760</v>
      </c>
      <c s="21">
        <v>47</v>
      </c>
      <c s="14"/>
      <c s="14" t="s">
        <v>166</v>
      </c>
    </row>
    <row ht="22.5" customHeight="1" s="46" customFormat="1">
      <c s="36">
        <v>27</v>
      </c>
      <c s="36">
        <v>3</v>
      </c>
      <c s="13" t="s">
        <v>162</v>
      </c>
      <c s="39" t="s">
        <v>168</v>
      </c>
      <c s="13" t="s">
        <v>50</v>
      </c>
      <c s="13" t="s">
        <v>58</v>
      </c>
      <c s="13" t="s">
        <v>164</v>
      </c>
      <c s="13" t="s">
        <v>52</v>
      </c>
      <c s="13" t="s">
        <v>165</v>
      </c>
      <c s="13" t="s">
        <v>164</v>
      </c>
      <c s="13" t="s">
        <v>62</v>
      </c>
      <c s="7">
        <v>33663</v>
      </c>
      <c s="28"/>
      <c s="28"/>
      <c s="28"/>
      <c s="49">
        <v>248.11000000000001</v>
      </c>
      <c s="21">
        <v>38457050</v>
      </c>
      <c s="21">
        <v>11383290</v>
      </c>
      <c s="21">
        <v>27073760</v>
      </c>
      <c s="21">
        <v>47</v>
      </c>
      <c s="14"/>
      <c s="14" t="s">
        <v>166</v>
      </c>
    </row>
    <row ht="22.5" customHeight="1" s="46" customFormat="1">
      <c s="36">
        <v>27</v>
      </c>
      <c s="36">
        <v>4</v>
      </c>
      <c s="13" t="s">
        <v>162</v>
      </c>
      <c s="39" t="s">
        <v>169</v>
      </c>
      <c s="13" t="s">
        <v>50</v>
      </c>
      <c s="13" t="s">
        <v>58</v>
      </c>
      <c s="13" t="s">
        <v>164</v>
      </c>
      <c s="13" t="s">
        <v>52</v>
      </c>
      <c s="13" t="s">
        <v>165</v>
      </c>
      <c s="13" t="s">
        <v>80</v>
      </c>
      <c s="13" t="s">
        <v>62</v>
      </c>
      <c s="7">
        <v>33663</v>
      </c>
      <c s="28"/>
      <c s="28"/>
      <c s="28"/>
      <c s="49">
        <v>4.8600000000000003</v>
      </c>
      <c s="21">
        <v>753300</v>
      </c>
      <c s="21">
        <v>102452</v>
      </c>
      <c s="21">
        <v>650848</v>
      </c>
      <c s="21">
        <v>38</v>
      </c>
      <c s="14"/>
      <c s="14" t="s">
        <v>166</v>
      </c>
    </row>
    <row ht="22.5" customHeight="1" s="46" customFormat="1">
      <c s="36">
        <v>28</v>
      </c>
      <c s="36">
        <v>1</v>
      </c>
      <c s="13" t="s">
        <v>170</v>
      </c>
      <c s="39" t="s">
        <v>163</v>
      </c>
      <c s="13" t="s">
        <v>50</v>
      </c>
      <c s="13" t="s">
        <v>58</v>
      </c>
      <c s="13" t="s">
        <v>164</v>
      </c>
      <c s="13" t="s">
        <v>52</v>
      </c>
      <c s="13" t="s">
        <v>109</v>
      </c>
      <c s="13" t="s">
        <v>164</v>
      </c>
      <c s="13" t="s">
        <v>62</v>
      </c>
      <c s="7">
        <v>36126</v>
      </c>
      <c s="28"/>
      <c s="28"/>
      <c s="28"/>
      <c s="49">
        <v>272.06999999999999</v>
      </c>
      <c s="21">
        <v>42170850</v>
      </c>
      <c s="21">
        <v>18976900</v>
      </c>
      <c s="21">
        <v>23193950</v>
      </c>
      <c s="21">
        <v>47</v>
      </c>
      <c s="14"/>
      <c s="14" t="s">
        <v>166</v>
      </c>
    </row>
    <row ht="22.5" customHeight="1" s="46" customFormat="1">
      <c s="36">
        <v>28</v>
      </c>
      <c s="36">
        <v>2</v>
      </c>
      <c s="13" t="s">
        <v>170</v>
      </c>
      <c s="39" t="s">
        <v>167</v>
      </c>
      <c s="13" t="s">
        <v>50</v>
      </c>
      <c s="13" t="s">
        <v>58</v>
      </c>
      <c s="13" t="s">
        <v>164</v>
      </c>
      <c s="13" t="s">
        <v>52</v>
      </c>
      <c s="13" t="s">
        <v>109</v>
      </c>
      <c s="13" t="s">
        <v>164</v>
      </c>
      <c s="13" t="s">
        <v>62</v>
      </c>
      <c s="7">
        <v>36126</v>
      </c>
      <c s="28"/>
      <c s="28"/>
      <c s="28"/>
      <c s="49">
        <v>272.06999999999999</v>
      </c>
      <c s="21">
        <v>42170850</v>
      </c>
      <c s="21">
        <v>18976900</v>
      </c>
      <c s="21">
        <v>23193950</v>
      </c>
      <c s="21">
        <v>47</v>
      </c>
      <c s="14"/>
      <c s="14" t="s">
        <v>166</v>
      </c>
    </row>
    <row ht="22.5" customHeight="1" s="46" customFormat="1">
      <c s="36">
        <v>28</v>
      </c>
      <c s="36">
        <v>3</v>
      </c>
      <c s="13" t="s">
        <v>170</v>
      </c>
      <c s="39" t="s">
        <v>168</v>
      </c>
      <c s="13" t="s">
        <v>50</v>
      </c>
      <c s="13" t="s">
        <v>58</v>
      </c>
      <c s="13" t="s">
        <v>164</v>
      </c>
      <c s="13" t="s">
        <v>52</v>
      </c>
      <c s="13" t="s">
        <v>109</v>
      </c>
      <c s="13" t="s">
        <v>164</v>
      </c>
      <c s="13" t="s">
        <v>62</v>
      </c>
      <c s="7">
        <v>36126</v>
      </c>
      <c s="28"/>
      <c s="28"/>
      <c s="28"/>
      <c s="49">
        <v>272.06999999999999</v>
      </c>
      <c s="21">
        <v>42170850</v>
      </c>
      <c s="21">
        <v>18976900</v>
      </c>
      <c s="21">
        <v>23193950</v>
      </c>
      <c s="21">
        <v>47</v>
      </c>
      <c s="14"/>
      <c s="14" t="s">
        <v>166</v>
      </c>
    </row>
    <row ht="22.5" customHeight="1" s="46" customFormat="1">
      <c s="36">
        <v>29</v>
      </c>
      <c s="36">
        <v>1</v>
      </c>
      <c s="13" t="s">
        <v>171</v>
      </c>
      <c s="39" t="s">
        <v>164</v>
      </c>
      <c s="13" t="s">
        <v>50</v>
      </c>
      <c s="13" t="s">
        <v>58</v>
      </c>
      <c s="13" t="s">
        <v>164</v>
      </c>
      <c s="13" t="s">
        <v>52</v>
      </c>
      <c s="13" t="s">
        <v>172</v>
      </c>
      <c s="13" t="s">
        <v>164</v>
      </c>
      <c s="13" t="s">
        <v>62</v>
      </c>
      <c s="7">
        <v>34323</v>
      </c>
      <c s="28"/>
      <c s="28"/>
      <c s="28"/>
      <c s="49">
        <v>997.45000000000005</v>
      </c>
      <c s="21">
        <v>154604750</v>
      </c>
      <c s="21">
        <v>52565630</v>
      </c>
      <c s="21">
        <v>102039120</v>
      </c>
      <c s="21">
        <v>47</v>
      </c>
      <c s="14"/>
      <c s="14" t="s">
        <v>166</v>
      </c>
    </row>
    <row ht="22.5" customHeight="1" s="46" customFormat="1">
      <c s="36">
        <v>29</v>
      </c>
      <c s="36">
        <v>2</v>
      </c>
      <c s="13" t="s">
        <v>171</v>
      </c>
      <c s="39" t="s">
        <v>169</v>
      </c>
      <c s="13" t="s">
        <v>50</v>
      </c>
      <c s="13" t="s">
        <v>58</v>
      </c>
      <c s="13" t="s">
        <v>164</v>
      </c>
      <c s="13" t="s">
        <v>52</v>
      </c>
      <c s="13" t="s">
        <v>172</v>
      </c>
      <c s="13" t="s">
        <v>80</v>
      </c>
      <c s="13" t="s">
        <v>62</v>
      </c>
      <c s="7">
        <v>34296</v>
      </c>
      <c s="28"/>
      <c s="28"/>
      <c s="28"/>
      <c s="49">
        <v>13.199999999999999</v>
      </c>
      <c s="21">
        <v>2046000</v>
      </c>
      <c s="21">
        <v>388740</v>
      </c>
      <c s="21">
        <v>1657260</v>
      </c>
      <c s="21">
        <v>38</v>
      </c>
      <c s="14"/>
      <c s="14" t="s">
        <v>166</v>
      </c>
    </row>
    <row ht="22.5" customHeight="1" s="46" customFormat="1">
      <c s="36">
        <v>29</v>
      </c>
      <c s="36">
        <v>3</v>
      </c>
      <c s="13" t="s">
        <v>171</v>
      </c>
      <c s="39" t="s">
        <v>173</v>
      </c>
      <c s="13" t="s">
        <v>50</v>
      </c>
      <c s="13" t="s">
        <v>58</v>
      </c>
      <c s="13" t="s">
        <v>164</v>
      </c>
      <c s="13" t="s">
        <v>52</v>
      </c>
      <c s="13" t="s">
        <v>172</v>
      </c>
      <c s="13" t="s">
        <v>75</v>
      </c>
      <c s="13" t="s">
        <v>62</v>
      </c>
      <c s="7">
        <v>34296</v>
      </c>
      <c s="28"/>
      <c s="28"/>
      <c s="28"/>
      <c s="49">
        <v>4</v>
      </c>
      <c s="21">
        <v>520000</v>
      </c>
      <c s="21">
        <v>98800</v>
      </c>
      <c s="21">
        <v>421200</v>
      </c>
      <c s="21">
        <v>38</v>
      </c>
      <c s="14"/>
      <c s="14" t="s">
        <v>166</v>
      </c>
    </row>
    <row ht="22.5" customHeight="1" s="46" customFormat="1">
      <c s="36">
        <v>30</v>
      </c>
      <c s="36">
        <v>1</v>
      </c>
      <c s="13" t="s">
        <v>174</v>
      </c>
      <c s="39" t="s">
        <v>163</v>
      </c>
      <c s="13" t="s">
        <v>50</v>
      </c>
      <c s="13" t="s">
        <v>58</v>
      </c>
      <c s="13" t="s">
        <v>164</v>
      </c>
      <c s="13" t="s">
        <v>52</v>
      </c>
      <c s="13" t="s">
        <v>175</v>
      </c>
      <c s="13" t="s">
        <v>164</v>
      </c>
      <c s="13" t="s">
        <v>113</v>
      </c>
      <c s="7">
        <v>34048</v>
      </c>
      <c s="28"/>
      <c s="28"/>
      <c s="28"/>
      <c s="49">
        <v>245.33000000000001</v>
      </c>
      <c s="21">
        <v>25759650</v>
      </c>
      <c s="21">
        <v>4198840</v>
      </c>
      <c s="21">
        <v>21560810</v>
      </c>
      <c s="21">
        <v>38</v>
      </c>
      <c s="14"/>
      <c s="14" t="s">
        <v>166</v>
      </c>
    </row>
    <row ht="22.5" customHeight="1" s="46" customFormat="1">
      <c s="36">
        <v>30</v>
      </c>
      <c s="36">
        <v>2</v>
      </c>
      <c s="13" t="s">
        <v>174</v>
      </c>
      <c s="39" t="s">
        <v>167</v>
      </c>
      <c s="13" t="s">
        <v>50</v>
      </c>
      <c s="13" t="s">
        <v>58</v>
      </c>
      <c s="13" t="s">
        <v>164</v>
      </c>
      <c s="13" t="s">
        <v>52</v>
      </c>
      <c s="13" t="s">
        <v>175</v>
      </c>
      <c s="13" t="s">
        <v>164</v>
      </c>
      <c s="13" t="s">
        <v>113</v>
      </c>
      <c s="7">
        <v>34048</v>
      </c>
      <c s="28"/>
      <c s="28"/>
      <c s="28"/>
      <c s="49">
        <v>245.33000000000001</v>
      </c>
      <c s="21">
        <v>25759650</v>
      </c>
      <c s="21">
        <v>4198840</v>
      </c>
      <c s="21">
        <v>21560810</v>
      </c>
      <c s="21">
        <v>38</v>
      </c>
      <c s="14"/>
      <c s="14" t="s">
        <v>166</v>
      </c>
    </row>
    <row ht="22.5" customHeight="1" s="46" customFormat="1">
      <c s="36">
        <v>30</v>
      </c>
      <c s="36">
        <v>3</v>
      </c>
      <c s="13" t="s">
        <v>174</v>
      </c>
      <c s="39" t="s">
        <v>168</v>
      </c>
      <c s="13" t="s">
        <v>50</v>
      </c>
      <c s="13" t="s">
        <v>58</v>
      </c>
      <c s="13" t="s">
        <v>164</v>
      </c>
      <c s="13" t="s">
        <v>52</v>
      </c>
      <c s="13" t="s">
        <v>175</v>
      </c>
      <c s="13" t="s">
        <v>164</v>
      </c>
      <c s="13" t="s">
        <v>113</v>
      </c>
      <c s="7">
        <v>34048</v>
      </c>
      <c s="28"/>
      <c s="28"/>
      <c s="28"/>
      <c s="49">
        <v>245.33000000000001</v>
      </c>
      <c s="21">
        <v>25759650</v>
      </c>
      <c s="21">
        <v>4198840</v>
      </c>
      <c s="21">
        <v>21560810</v>
      </c>
      <c s="21">
        <v>38</v>
      </c>
      <c s="14"/>
      <c s="14" t="s">
        <v>166</v>
      </c>
    </row>
    <row ht="22.5" customHeight="1" s="46" customFormat="1">
      <c s="36">
        <v>30</v>
      </c>
      <c s="36">
        <v>4</v>
      </c>
      <c s="13" t="s">
        <v>174</v>
      </c>
      <c s="39" t="s">
        <v>169</v>
      </c>
      <c s="13" t="s">
        <v>50</v>
      </c>
      <c s="13" t="s">
        <v>58</v>
      </c>
      <c s="13" t="s">
        <v>164</v>
      </c>
      <c s="13" t="s">
        <v>52</v>
      </c>
      <c s="13" t="s">
        <v>175</v>
      </c>
      <c s="13" t="s">
        <v>80</v>
      </c>
      <c s="13" t="s">
        <v>113</v>
      </c>
      <c s="7">
        <v>34048</v>
      </c>
      <c s="28"/>
      <c s="28"/>
      <c s="28"/>
      <c s="49">
        <v>13.199999999999999</v>
      </c>
      <c s="21">
        <v>1320000</v>
      </c>
      <c s="21">
        <v>92400</v>
      </c>
      <c s="21">
        <v>1227600</v>
      </c>
      <c s="21">
        <v>34</v>
      </c>
      <c s="14"/>
      <c s="14" t="s">
        <v>166</v>
      </c>
    </row>
    <row ht="22.5" customHeight="1" s="46" customFormat="1">
      <c s="36">
        <v>31</v>
      </c>
      <c s="36">
        <v>1</v>
      </c>
      <c s="13" t="s">
        <v>176</v>
      </c>
      <c s="39" t="s">
        <v>164</v>
      </c>
      <c s="13" t="s">
        <v>50</v>
      </c>
      <c s="13" t="s">
        <v>58</v>
      </c>
      <c s="13" t="s">
        <v>164</v>
      </c>
      <c s="13" t="s">
        <v>52</v>
      </c>
      <c s="13" t="s">
        <v>177</v>
      </c>
      <c s="13" t="s">
        <v>164</v>
      </c>
      <c s="13" t="s">
        <v>62</v>
      </c>
      <c s="7">
        <v>36860</v>
      </c>
      <c s="28"/>
      <c s="28"/>
      <c s="28"/>
      <c s="49">
        <v>1053.8399999999999</v>
      </c>
      <c s="21">
        <v>163345200</v>
      </c>
      <c s="21">
        <v>80692538</v>
      </c>
      <c s="21">
        <v>82652662</v>
      </c>
      <c s="21">
        <v>47</v>
      </c>
      <c s="14"/>
      <c s="14" t="s">
        <v>166</v>
      </c>
    </row>
    <row ht="22.5" customHeight="1" s="46" customFormat="1">
      <c s="36">
        <v>32</v>
      </c>
      <c s="36">
        <v>1</v>
      </c>
      <c s="13" t="s">
        <v>178</v>
      </c>
      <c s="39" t="s">
        <v>164</v>
      </c>
      <c s="13" t="s">
        <v>50</v>
      </c>
      <c s="13" t="s">
        <v>58</v>
      </c>
      <c s="13" t="s">
        <v>164</v>
      </c>
      <c s="13" t="s">
        <v>52</v>
      </c>
      <c s="13" t="s">
        <v>179</v>
      </c>
      <c s="13" t="s">
        <v>164</v>
      </c>
      <c s="13" t="s">
        <v>62</v>
      </c>
      <c s="7">
        <v>33136</v>
      </c>
      <c s="28"/>
      <c s="28"/>
      <c s="28"/>
      <c s="49">
        <v>402.56</v>
      </c>
      <c s="21">
        <v>77662000</v>
      </c>
      <c s="21">
        <v>21279388</v>
      </c>
      <c s="21">
        <v>56382612</v>
      </c>
      <c s="21">
        <v>47</v>
      </c>
      <c s="14"/>
      <c s="14" t="s">
        <v>166</v>
      </c>
    </row>
    <row ht="22.5" customHeight="1" s="46" customFormat="1">
      <c s="36">
        <v>33</v>
      </c>
      <c s="36">
        <v>1</v>
      </c>
      <c s="13" t="s">
        <v>180</v>
      </c>
      <c s="39" t="s">
        <v>181</v>
      </c>
      <c s="13" t="s">
        <v>50</v>
      </c>
      <c s="13" t="s">
        <v>58</v>
      </c>
      <c s="13" t="s">
        <v>164</v>
      </c>
      <c s="13" t="s">
        <v>52</v>
      </c>
      <c s="13" t="s">
        <v>182</v>
      </c>
      <c s="13" t="s">
        <v>164</v>
      </c>
      <c s="13" t="s">
        <v>62</v>
      </c>
      <c s="7">
        <v>34778</v>
      </c>
      <c s="28"/>
      <c s="28"/>
      <c s="28"/>
      <c s="49">
        <v>436.94999999999999</v>
      </c>
      <c s="21">
        <v>67727250</v>
      </c>
      <c s="21">
        <v>24517279</v>
      </c>
      <c s="21">
        <v>43209971</v>
      </c>
      <c s="21">
        <v>47</v>
      </c>
      <c s="14"/>
      <c s="14" t="s">
        <v>166</v>
      </c>
    </row>
    <row ht="22.5" customHeight="1" s="46" customFormat="1">
      <c s="36">
        <v>33</v>
      </c>
      <c s="36">
        <v>2</v>
      </c>
      <c s="13" t="s">
        <v>180</v>
      </c>
      <c s="39" t="s">
        <v>183</v>
      </c>
      <c s="13" t="s">
        <v>50</v>
      </c>
      <c s="13" t="s">
        <v>58</v>
      </c>
      <c s="13" t="s">
        <v>164</v>
      </c>
      <c s="13" t="s">
        <v>52</v>
      </c>
      <c s="13" t="s">
        <v>182</v>
      </c>
      <c s="13" t="s">
        <v>164</v>
      </c>
      <c s="13" t="s">
        <v>62</v>
      </c>
      <c s="7">
        <v>34778</v>
      </c>
      <c s="28"/>
      <c s="28"/>
      <c s="28"/>
      <c s="49">
        <v>436.94999999999999</v>
      </c>
      <c s="21">
        <v>67727250</v>
      </c>
      <c s="21">
        <v>24517279</v>
      </c>
      <c s="21">
        <v>43209971</v>
      </c>
      <c s="21">
        <v>47</v>
      </c>
      <c s="14"/>
      <c s="14" t="s">
        <v>166</v>
      </c>
    </row>
    <row ht="22.5" customHeight="1" s="46" customFormat="1">
      <c s="36">
        <v>34</v>
      </c>
      <c s="36">
        <v>1</v>
      </c>
      <c s="13" t="s">
        <v>184</v>
      </c>
      <c s="39" t="s">
        <v>163</v>
      </c>
      <c s="13" t="s">
        <v>50</v>
      </c>
      <c s="13" t="s">
        <v>58</v>
      </c>
      <c s="13" t="s">
        <v>164</v>
      </c>
      <c s="13" t="s">
        <v>52</v>
      </c>
      <c s="13" t="s">
        <v>185</v>
      </c>
      <c s="13" t="s">
        <v>164</v>
      </c>
      <c s="13" t="s">
        <v>62</v>
      </c>
      <c s="7">
        <v>40480</v>
      </c>
      <c s="28"/>
      <c s="28"/>
      <c s="28"/>
      <c s="49">
        <v>521.82000000000005</v>
      </c>
      <c s="21">
        <v>80882100</v>
      </c>
      <c s="21">
        <v>57749822</v>
      </c>
      <c s="21">
        <v>23132278</v>
      </c>
      <c s="21">
        <v>47</v>
      </c>
      <c s="14"/>
      <c s="14" t="s">
        <v>166</v>
      </c>
    </row>
    <row ht="22.5" customHeight="1" s="46" customFormat="1">
      <c s="36">
        <v>34</v>
      </c>
      <c s="36">
        <v>2</v>
      </c>
      <c s="13" t="s">
        <v>184</v>
      </c>
      <c s="39" t="s">
        <v>167</v>
      </c>
      <c s="13" t="s">
        <v>50</v>
      </c>
      <c s="13" t="s">
        <v>58</v>
      </c>
      <c s="13" t="s">
        <v>164</v>
      </c>
      <c s="13" t="s">
        <v>52</v>
      </c>
      <c s="13" t="s">
        <v>185</v>
      </c>
      <c s="13" t="s">
        <v>164</v>
      </c>
      <c s="13" t="s">
        <v>62</v>
      </c>
      <c s="7">
        <v>40480</v>
      </c>
      <c s="28"/>
      <c s="28"/>
      <c s="28"/>
      <c s="49">
        <v>521.82000000000005</v>
      </c>
      <c s="21">
        <v>80882100</v>
      </c>
      <c s="21">
        <v>57749822</v>
      </c>
      <c s="21">
        <v>23132278</v>
      </c>
      <c s="21">
        <v>47</v>
      </c>
      <c s="14"/>
      <c s="14" t="s">
        <v>166</v>
      </c>
    </row>
    <row ht="22.5" customHeight="1" s="46" customFormat="1">
      <c s="36">
        <v>36</v>
      </c>
      <c s="36">
        <v>1</v>
      </c>
      <c s="13" t="s">
        <v>186</v>
      </c>
      <c s="39" t="s">
        <v>69</v>
      </c>
      <c s="13" t="s">
        <v>50</v>
      </c>
      <c s="13" t="s">
        <v>58</v>
      </c>
      <c s="13" t="s">
        <v>187</v>
      </c>
      <c s="13" t="s">
        <v>52</v>
      </c>
      <c s="13" t="s">
        <v>188</v>
      </c>
      <c s="13" t="s">
        <v>72</v>
      </c>
      <c s="13" t="s">
        <v>62</v>
      </c>
      <c s="7">
        <v>31126</v>
      </c>
      <c s="28"/>
      <c s="28"/>
      <c s="28"/>
      <c s="49">
        <v>800</v>
      </c>
      <c s="21">
        <v>144000000</v>
      </c>
      <c s="21">
        <v>31680000</v>
      </c>
      <c s="21">
        <v>112320000</v>
      </c>
      <c s="21">
        <v>50</v>
      </c>
      <c s="14"/>
      <c s="14" t="s">
        <v>189</v>
      </c>
    </row>
    <row ht="22.5" customHeight="1" s="46" customFormat="1">
      <c s="36">
        <v>36</v>
      </c>
      <c s="36">
        <v>2</v>
      </c>
      <c s="13" t="s">
        <v>186</v>
      </c>
      <c s="39" t="s">
        <v>190</v>
      </c>
      <c s="13" t="s">
        <v>50</v>
      </c>
      <c s="13" t="s">
        <v>58</v>
      </c>
      <c s="13" t="s">
        <v>187</v>
      </c>
      <c s="13" t="s">
        <v>52</v>
      </c>
      <c s="13" t="s">
        <v>188</v>
      </c>
      <c s="13" t="s">
        <v>64</v>
      </c>
      <c s="13" t="s">
        <v>62</v>
      </c>
      <c s="7">
        <v>34778</v>
      </c>
      <c s="28"/>
      <c s="28"/>
      <c s="28"/>
      <c s="49">
        <v>95</v>
      </c>
      <c s="21">
        <v>14725000</v>
      </c>
      <c s="21">
        <v>3195325</v>
      </c>
      <c s="21">
        <v>11529675</v>
      </c>
      <c s="21">
        <v>38</v>
      </c>
      <c s="14"/>
      <c s="14" t="s">
        <v>189</v>
      </c>
    </row>
    <row ht="22.5" customHeight="1" s="46" customFormat="1">
      <c s="36">
        <v>36</v>
      </c>
      <c s="36">
        <v>3</v>
      </c>
      <c s="13" t="s">
        <v>186</v>
      </c>
      <c s="39" t="s">
        <v>191</v>
      </c>
      <c s="13" t="s">
        <v>50</v>
      </c>
      <c s="13" t="s">
        <v>58</v>
      </c>
      <c s="13" t="s">
        <v>187</v>
      </c>
      <c s="13" t="s">
        <v>52</v>
      </c>
      <c s="13" t="s">
        <v>188</v>
      </c>
      <c s="13" t="s">
        <v>75</v>
      </c>
      <c s="13" t="s">
        <v>76</v>
      </c>
      <c s="7">
        <v>42095</v>
      </c>
      <c s="28"/>
      <c s="28"/>
      <c s="28"/>
      <c s="49">
        <v>12.199999999999999</v>
      </c>
      <c s="21">
        <v>1393200</v>
      </c>
      <c s="21">
        <v>925088</v>
      </c>
      <c s="21">
        <v>468112</v>
      </c>
      <c s="21">
        <v>24</v>
      </c>
      <c s="14"/>
      <c s="14" t="s">
        <v>189</v>
      </c>
    </row>
    <row ht="22.5" customHeight="1" s="46" customFormat="1">
      <c s="36">
        <v>36</v>
      </c>
      <c s="36">
        <v>4</v>
      </c>
      <c s="13" t="s">
        <v>186</v>
      </c>
      <c s="39" t="s">
        <v>69</v>
      </c>
      <c s="13" t="s">
        <v>50</v>
      </c>
      <c s="13" t="s">
        <v>58</v>
      </c>
      <c s="13" t="s">
        <v>187</v>
      </c>
      <c s="13" t="s">
        <v>52</v>
      </c>
      <c s="13" t="s">
        <v>188</v>
      </c>
      <c s="13" t="s">
        <v>72</v>
      </c>
      <c s="13" t="s">
        <v>62</v>
      </c>
      <c s="7">
        <v>41786</v>
      </c>
      <c s="28"/>
      <c s="28"/>
      <c s="28"/>
      <c s="49">
        <v>925.48000000000002</v>
      </c>
      <c s="21">
        <v>362589150</v>
      </c>
      <c s="21">
        <v>297323103</v>
      </c>
      <c s="21">
        <v>65266047</v>
      </c>
      <c s="21">
        <v>50</v>
      </c>
      <c s="14"/>
      <c s="14" t="s">
        <v>189</v>
      </c>
    </row>
    <row ht="22.5" customHeight="1" s="46" customFormat="1">
      <c s="36">
        <v>36</v>
      </c>
      <c s="36">
        <v>6</v>
      </c>
      <c s="13" t="s">
        <v>186</v>
      </c>
      <c s="39" t="s">
        <v>192</v>
      </c>
      <c s="13" t="s">
        <v>50</v>
      </c>
      <c s="13" t="s">
        <v>58</v>
      </c>
      <c s="13" t="s">
        <v>187</v>
      </c>
      <c s="13" t="s">
        <v>52</v>
      </c>
      <c s="13" t="s">
        <v>188</v>
      </c>
      <c s="13" t="s">
        <v>193</v>
      </c>
      <c s="13" t="s">
        <v>62</v>
      </c>
      <c s="7">
        <v>38442</v>
      </c>
      <c s="28"/>
      <c s="28"/>
      <c s="28"/>
      <c s="49">
        <v>1014.37</v>
      </c>
      <c s="21">
        <v>157227350</v>
      </c>
      <c s="21">
        <v>97480957</v>
      </c>
      <c s="21">
        <v>59746393</v>
      </c>
      <c s="21">
        <v>50</v>
      </c>
      <c s="14"/>
      <c s="14" t="s">
        <v>189</v>
      </c>
    </row>
    <row ht="22.5" customHeight="1" s="46" customFormat="1">
      <c s="36">
        <v>36</v>
      </c>
      <c s="36">
        <v>7</v>
      </c>
      <c s="13" t="s">
        <v>186</v>
      </c>
      <c s="39" t="s">
        <v>155</v>
      </c>
      <c s="13" t="s">
        <v>50</v>
      </c>
      <c s="13" t="s">
        <v>58</v>
      </c>
      <c s="13" t="s">
        <v>187</v>
      </c>
      <c s="13" t="s">
        <v>52</v>
      </c>
      <c s="13" t="s">
        <v>188</v>
      </c>
      <c s="13" t="s">
        <v>64</v>
      </c>
      <c s="13" t="s">
        <v>62</v>
      </c>
      <c s="7">
        <v>38442</v>
      </c>
      <c s="28"/>
      <c s="28"/>
      <c s="28"/>
      <c s="49">
        <v>65</v>
      </c>
      <c s="21">
        <v>10075000</v>
      </c>
      <c s="21">
        <v>4906525</v>
      </c>
      <c s="21">
        <v>5168475</v>
      </c>
      <c s="21">
        <v>38</v>
      </c>
      <c s="14"/>
      <c s="14" t="s">
        <v>189</v>
      </c>
    </row>
    <row ht="22.5" customHeight="1" s="46" customFormat="1">
      <c s="36">
        <v>36</v>
      </c>
      <c s="36">
        <v>8</v>
      </c>
      <c s="13" t="s">
        <v>186</v>
      </c>
      <c s="39" t="s">
        <v>194</v>
      </c>
      <c s="13" t="s">
        <v>50</v>
      </c>
      <c s="13" t="s">
        <v>58</v>
      </c>
      <c s="13" t="s">
        <v>187</v>
      </c>
      <c s="13" t="s">
        <v>52</v>
      </c>
      <c s="13" t="s">
        <v>188</v>
      </c>
      <c s="13" t="s">
        <v>132</v>
      </c>
      <c s="13" t="s">
        <v>62</v>
      </c>
      <c s="7">
        <v>41365</v>
      </c>
      <c s="28"/>
      <c s="28"/>
      <c s="28"/>
      <c s="49">
        <v>3366</v>
      </c>
      <c s="21">
        <v>605880000</v>
      </c>
      <c s="21">
        <v>472586400</v>
      </c>
      <c s="21">
        <v>133293600</v>
      </c>
      <c s="21">
        <v>47</v>
      </c>
      <c s="14"/>
      <c s="14" t="s">
        <v>189</v>
      </c>
    </row>
    <row ht="22.5" customHeight="1" s="46" customFormat="1">
      <c s="36">
        <v>37</v>
      </c>
      <c s="36">
        <v>1</v>
      </c>
      <c s="13" t="s">
        <v>195</v>
      </c>
      <c s="39" t="s">
        <v>195</v>
      </c>
      <c s="13" t="s">
        <v>50</v>
      </c>
      <c s="13" t="s">
        <v>58</v>
      </c>
      <c s="13" t="s">
        <v>187</v>
      </c>
      <c s="13" t="s">
        <v>52</v>
      </c>
      <c s="13" t="s">
        <v>196</v>
      </c>
      <c s="13" t="s">
        <v>197</v>
      </c>
      <c s="13" t="s">
        <v>62</v>
      </c>
      <c s="7">
        <v>36951</v>
      </c>
      <c s="28"/>
      <c s="28"/>
      <c s="28"/>
      <c s="49">
        <v>2058.5500000000002</v>
      </c>
      <c s="21">
        <v>643025250</v>
      </c>
      <c s="21">
        <v>347233635</v>
      </c>
      <c s="21">
        <v>295791615</v>
      </c>
      <c s="21">
        <v>50</v>
      </c>
      <c s="14"/>
      <c s="14" t="s">
        <v>189</v>
      </c>
    </row>
    <row ht="22.5" customHeight="1" s="46" customFormat="1">
      <c s="36">
        <v>37</v>
      </c>
      <c s="36">
        <v>3</v>
      </c>
      <c s="13" t="s">
        <v>195</v>
      </c>
      <c s="39" t="s">
        <v>198</v>
      </c>
      <c s="13" t="s">
        <v>50</v>
      </c>
      <c s="13" t="s">
        <v>58</v>
      </c>
      <c s="13" t="s">
        <v>187</v>
      </c>
      <c s="13" t="s">
        <v>52</v>
      </c>
      <c s="13" t="s">
        <v>196</v>
      </c>
      <c s="13" t="s">
        <v>75</v>
      </c>
      <c s="13" t="s">
        <v>62</v>
      </c>
      <c s="7">
        <v>35855</v>
      </c>
      <c s="28"/>
      <c s="28"/>
      <c s="28"/>
      <c s="49">
        <v>406</v>
      </c>
      <c s="21">
        <v>52780000</v>
      </c>
      <c s="21">
        <v>15728440</v>
      </c>
      <c s="21">
        <v>37051560</v>
      </c>
      <c s="21">
        <v>38</v>
      </c>
      <c s="14"/>
      <c s="14" t="s">
        <v>189</v>
      </c>
    </row>
    <row ht="22.5" customHeight="1" s="46" customFormat="1">
      <c s="36">
        <v>38</v>
      </c>
      <c s="36">
        <v>1</v>
      </c>
      <c s="13" t="s">
        <v>199</v>
      </c>
      <c s="39" t="s">
        <v>200</v>
      </c>
      <c s="13" t="s">
        <v>50</v>
      </c>
      <c s="13" t="s">
        <v>58</v>
      </c>
      <c s="13" t="s">
        <v>59</v>
      </c>
      <c s="13" t="s">
        <v>52</v>
      </c>
      <c s="13" t="s">
        <v>201</v>
      </c>
      <c s="13" t="s">
        <v>64</v>
      </c>
      <c s="13" t="s">
        <v>62</v>
      </c>
      <c s="7">
        <v>33649</v>
      </c>
      <c s="28"/>
      <c s="28"/>
      <c s="28"/>
      <c s="49">
        <v>60.159999999999997</v>
      </c>
      <c s="21">
        <v>18540000</v>
      </c>
      <c s="21">
        <v>2521440</v>
      </c>
      <c s="21">
        <v>16018560</v>
      </c>
      <c s="21">
        <v>38</v>
      </c>
      <c s="14"/>
      <c s="14" t="s">
        <v>189</v>
      </c>
    </row>
    <row ht="22.5" customHeight="1" s="46" customFormat="1">
      <c s="36">
        <v>40</v>
      </c>
      <c s="36">
        <v>1</v>
      </c>
      <c s="13" t="s">
        <v>202</v>
      </c>
      <c s="39" t="s">
        <v>203</v>
      </c>
      <c s="13" t="s">
        <v>50</v>
      </c>
      <c s="13" t="s">
        <v>58</v>
      </c>
      <c s="13" t="s">
        <v>204</v>
      </c>
      <c s="13" t="s">
        <v>52</v>
      </c>
      <c s="13" t="s">
        <v>201</v>
      </c>
      <c s="13" t="s">
        <v>205</v>
      </c>
      <c s="13" t="s">
        <v>62</v>
      </c>
      <c s="7">
        <v>35146</v>
      </c>
      <c s="28"/>
      <c s="28"/>
      <c s="28"/>
      <c s="49">
        <v>195.19999999999999</v>
      </c>
      <c s="21">
        <v>95116380</v>
      </c>
      <c s="21">
        <v>36524700</v>
      </c>
      <c s="21">
        <v>58591680</v>
      </c>
      <c s="21">
        <v>47</v>
      </c>
      <c s="14"/>
      <c s="14" t="s">
        <v>206</v>
      </c>
    </row>
    <row ht="22.5" customHeight="1" s="46" customFormat="1">
      <c s="36">
        <v>40</v>
      </c>
      <c s="36">
        <v>2</v>
      </c>
      <c s="13" t="s">
        <v>202</v>
      </c>
      <c s="39" t="s">
        <v>207</v>
      </c>
      <c s="13" t="s">
        <v>50</v>
      </c>
      <c s="13" t="s">
        <v>58</v>
      </c>
      <c s="13" t="s">
        <v>204</v>
      </c>
      <c s="13" t="s">
        <v>52</v>
      </c>
      <c s="13" t="s">
        <v>201</v>
      </c>
      <c s="13" t="s">
        <v>160</v>
      </c>
      <c s="13" t="s">
        <v>62</v>
      </c>
      <c s="7">
        <v>39873</v>
      </c>
      <c s="28"/>
      <c s="28"/>
      <c s="28"/>
      <c s="49">
        <v>237.11000000000001</v>
      </c>
      <c s="21">
        <v>36752050</v>
      </c>
      <c s="21">
        <v>22970035</v>
      </c>
      <c s="21">
        <v>13782015</v>
      </c>
      <c s="21">
        <v>41</v>
      </c>
      <c s="14"/>
      <c s="14" t="s">
        <v>206</v>
      </c>
    </row>
    <row ht="22.5" customHeight="1" s="46" customFormat="1">
      <c s="36">
        <v>41</v>
      </c>
      <c s="36">
        <v>2</v>
      </c>
      <c s="13" t="s">
        <v>208</v>
      </c>
      <c s="39" t="s">
        <v>208</v>
      </c>
      <c s="13" t="s">
        <v>50</v>
      </c>
      <c s="13" t="s">
        <v>58</v>
      </c>
      <c s="13" t="s">
        <v>59</v>
      </c>
      <c s="13" t="s">
        <v>52</v>
      </c>
      <c s="13" t="s">
        <v>209</v>
      </c>
      <c s="13" t="s">
        <v>197</v>
      </c>
      <c s="13" t="s">
        <v>98</v>
      </c>
      <c s="7">
        <v>44043</v>
      </c>
      <c s="28"/>
      <c s="28"/>
      <c s="28"/>
      <c s="49">
        <v>2971.5100000000002</v>
      </c>
      <c s="21">
        <v>1232205200</v>
      </c>
      <c s="21">
        <v>1132396580</v>
      </c>
      <c s="21">
        <v>99808620</v>
      </c>
      <c s="21">
        <v>38</v>
      </c>
      <c s="14"/>
      <c s="14" t="s">
        <v>206</v>
      </c>
    </row>
    <row ht="22.5" customHeight="1" s="46" customFormat="1">
      <c s="36">
        <v>43</v>
      </c>
      <c s="36">
        <v>1</v>
      </c>
      <c s="13" t="s">
        <v>210</v>
      </c>
      <c s="39" t="s">
        <v>211</v>
      </c>
      <c s="13" t="s">
        <v>50</v>
      </c>
      <c s="13" t="s">
        <v>58</v>
      </c>
      <c s="13" t="s">
        <v>59</v>
      </c>
      <c s="13" t="s">
        <v>52</v>
      </c>
      <c s="13" t="s">
        <v>212</v>
      </c>
      <c s="13" t="s">
        <v>213</v>
      </c>
      <c s="13" t="s">
        <v>62</v>
      </c>
      <c s="7">
        <v>39508</v>
      </c>
      <c s="28"/>
      <c s="28"/>
      <c s="28"/>
      <c s="49">
        <v>3174.9699999999998</v>
      </c>
      <c s="21">
        <v>492120350</v>
      </c>
      <c s="21">
        <v>334641838</v>
      </c>
      <c s="21">
        <v>157478512</v>
      </c>
      <c s="21">
        <v>50</v>
      </c>
      <c s="14"/>
      <c s="14" t="s">
        <v>206</v>
      </c>
    </row>
    <row ht="22.5" customHeight="1" s="46" customFormat="1">
      <c s="36">
        <v>44</v>
      </c>
      <c s="36">
        <v>1</v>
      </c>
      <c s="13" t="s">
        <v>214</v>
      </c>
      <c s="39" t="s">
        <v>215</v>
      </c>
      <c s="13" t="s">
        <v>50</v>
      </c>
      <c s="13" t="s">
        <v>58</v>
      </c>
      <c s="13" t="s">
        <v>59</v>
      </c>
      <c s="13" t="s">
        <v>52</v>
      </c>
      <c s="13" t="s">
        <v>216</v>
      </c>
      <c s="13" t="s">
        <v>72</v>
      </c>
      <c s="13" t="s">
        <v>62</v>
      </c>
      <c s="7">
        <v>39254</v>
      </c>
      <c s="28"/>
      <c s="28"/>
      <c s="28"/>
      <c s="49">
        <v>441</v>
      </c>
      <c s="21">
        <v>79380000</v>
      </c>
      <c s="21">
        <v>53978400</v>
      </c>
      <c s="21">
        <v>25401600</v>
      </c>
      <c s="21">
        <v>50</v>
      </c>
      <c s="14"/>
      <c s="14" t="s">
        <v>206</v>
      </c>
    </row>
    <row ht="22.5" customHeight="1" s="46" customFormat="1">
      <c s="36">
        <v>44</v>
      </c>
      <c s="36">
        <v>2</v>
      </c>
      <c s="13" t="s">
        <v>214</v>
      </c>
      <c s="39" t="s">
        <v>217</v>
      </c>
      <c s="13" t="s">
        <v>50</v>
      </c>
      <c s="13" t="s">
        <v>58</v>
      </c>
      <c s="13" t="s">
        <v>59</v>
      </c>
      <c s="13" t="s">
        <v>52</v>
      </c>
      <c s="13" t="s">
        <v>216</v>
      </c>
      <c s="13" t="s">
        <v>64</v>
      </c>
      <c s="13" t="s">
        <v>62</v>
      </c>
      <c s="7">
        <v>43921</v>
      </c>
      <c s="28"/>
      <c s="28"/>
      <c s="28"/>
      <c s="49">
        <v>181.49000000000001</v>
      </c>
      <c s="21">
        <v>68594680</v>
      </c>
      <c s="21">
        <v>61186456</v>
      </c>
      <c s="21">
        <v>7408224</v>
      </c>
      <c s="21">
        <v>38</v>
      </c>
      <c s="14"/>
      <c s="14" t="s">
        <v>206</v>
      </c>
    </row>
    <row ht="22.5" customHeight="1" s="46" customFormat="1">
      <c s="36">
        <v>45</v>
      </c>
      <c s="36">
        <v>1</v>
      </c>
      <c s="13" t="s">
        <v>218</v>
      </c>
      <c s="39" t="s">
        <v>219</v>
      </c>
      <c s="13" t="s">
        <v>50</v>
      </c>
      <c s="13" t="s">
        <v>58</v>
      </c>
      <c s="13" t="s">
        <v>204</v>
      </c>
      <c s="13" t="s">
        <v>52</v>
      </c>
      <c s="13" t="s">
        <v>220</v>
      </c>
      <c s="13" t="s">
        <v>205</v>
      </c>
      <c s="13" t="s">
        <v>62</v>
      </c>
      <c s="7">
        <v>40262</v>
      </c>
      <c s="28"/>
      <c s="28"/>
      <c s="28"/>
      <c s="49">
        <v>136.22</v>
      </c>
      <c s="21">
        <v>16000000</v>
      </c>
      <c s="21">
        <v>11072000</v>
      </c>
      <c s="21">
        <v>4928000</v>
      </c>
      <c s="21">
        <v>47</v>
      </c>
      <c s="14"/>
      <c s="14" t="s">
        <v>206</v>
      </c>
    </row>
    <row ht="22.5" customHeight="1" s="46" customFormat="1">
      <c s="36">
        <v>46</v>
      </c>
      <c s="36">
        <v>1</v>
      </c>
      <c s="13" t="s">
        <v>221</v>
      </c>
      <c s="39" t="s">
        <v>69</v>
      </c>
      <c s="13" t="s">
        <v>50</v>
      </c>
      <c s="13" t="s">
        <v>58</v>
      </c>
      <c s="13" t="s">
        <v>222</v>
      </c>
      <c s="13" t="s">
        <v>52</v>
      </c>
      <c s="13" t="s">
        <v>223</v>
      </c>
      <c s="13" t="s">
        <v>72</v>
      </c>
      <c s="13" t="s">
        <v>62</v>
      </c>
      <c s="7">
        <v>33322</v>
      </c>
      <c s="28"/>
      <c s="28"/>
      <c s="28"/>
      <c s="49">
        <v>120</v>
      </c>
      <c s="21">
        <v>21600000</v>
      </c>
      <c s="21">
        <v>7344000</v>
      </c>
      <c s="21">
        <v>14256000</v>
      </c>
      <c s="21">
        <v>50</v>
      </c>
      <c s="14"/>
      <c s="14" t="s">
        <v>224</v>
      </c>
    </row>
    <row ht="22.5" customHeight="1" s="46" customFormat="1">
      <c s="36">
        <v>46</v>
      </c>
      <c s="36">
        <v>2</v>
      </c>
      <c s="13" t="s">
        <v>221</v>
      </c>
      <c s="39" t="s">
        <v>225</v>
      </c>
      <c s="13" t="s">
        <v>50</v>
      </c>
      <c s="13" t="s">
        <v>58</v>
      </c>
      <c s="13" t="s">
        <v>222</v>
      </c>
      <c s="13" t="s">
        <v>52</v>
      </c>
      <c s="13" t="s">
        <v>223</v>
      </c>
      <c s="13" t="s">
        <v>146</v>
      </c>
      <c s="13" t="s">
        <v>113</v>
      </c>
      <c s="7">
        <v>33322</v>
      </c>
      <c s="28"/>
      <c s="28"/>
      <c s="28"/>
      <c s="49">
        <v>6.5</v>
      </c>
      <c s="21">
        <v>1991000</v>
      </c>
      <c s="21">
        <v>19910</v>
      </c>
      <c s="21">
        <v>1971090</v>
      </c>
      <c s="21">
        <v>34</v>
      </c>
      <c s="14"/>
      <c s="14" t="s">
        <v>224</v>
      </c>
    </row>
    <row ht="22.5" customHeight="1" s="46" customFormat="1">
      <c s="36">
        <v>47</v>
      </c>
      <c s="36">
        <v>1</v>
      </c>
      <c s="13" t="s">
        <v>226</v>
      </c>
      <c s="39" t="s">
        <v>69</v>
      </c>
      <c s="13" t="s">
        <v>50</v>
      </c>
      <c s="13" t="s">
        <v>58</v>
      </c>
      <c s="13" t="s">
        <v>222</v>
      </c>
      <c s="13" t="s">
        <v>52</v>
      </c>
      <c s="13" t="s">
        <v>227</v>
      </c>
      <c s="13" t="s">
        <v>72</v>
      </c>
      <c s="13" t="s">
        <v>62</v>
      </c>
      <c s="7">
        <v>29610</v>
      </c>
      <c s="28"/>
      <c s="28"/>
      <c s="28"/>
      <c s="49">
        <v>66</v>
      </c>
      <c s="21">
        <v>11880000</v>
      </c>
      <c s="21">
        <v>1663200</v>
      </c>
      <c s="21">
        <v>10216800</v>
      </c>
      <c s="21">
        <v>50</v>
      </c>
      <c s="14"/>
      <c s="14" t="s">
        <v>224</v>
      </c>
    </row>
    <row ht="22.5" customHeight="1" s="46" customFormat="1">
      <c s="36">
        <v>47</v>
      </c>
      <c s="36">
        <v>2</v>
      </c>
      <c s="13" t="s">
        <v>226</v>
      </c>
      <c s="39" t="s">
        <v>228</v>
      </c>
      <c s="13" t="s">
        <v>50</v>
      </c>
      <c s="13" t="s">
        <v>58</v>
      </c>
      <c s="13" t="s">
        <v>222</v>
      </c>
      <c s="13" t="s">
        <v>52</v>
      </c>
      <c s="13" t="s">
        <v>227</v>
      </c>
      <c s="13" t="s">
        <v>75</v>
      </c>
      <c s="13" t="s">
        <v>54</v>
      </c>
      <c s="7">
        <v>29677</v>
      </c>
      <c s="28"/>
      <c s="28"/>
      <c s="28"/>
      <c s="49">
        <v>275.13</v>
      </c>
      <c s="21">
        <v>35766900</v>
      </c>
      <c s="21">
        <v>1</v>
      </c>
      <c s="21">
        <v>35766899</v>
      </c>
      <c s="21">
        <v>38</v>
      </c>
      <c s="14"/>
      <c s="14" t="s">
        <v>224</v>
      </c>
    </row>
    <row ht="22.5" customHeight="1" s="46" customFormat="1">
      <c s="36">
        <v>48</v>
      </c>
      <c s="36">
        <v>1</v>
      </c>
      <c s="13" t="s">
        <v>229</v>
      </c>
      <c s="39" t="s">
        <v>230</v>
      </c>
      <c s="13" t="s">
        <v>50</v>
      </c>
      <c s="13" t="s">
        <v>58</v>
      </c>
      <c s="13" t="s">
        <v>59</v>
      </c>
      <c s="13" t="s">
        <v>52</v>
      </c>
      <c s="13" t="s">
        <v>231</v>
      </c>
      <c s="13" t="s">
        <v>197</v>
      </c>
      <c s="13" t="s">
        <v>62</v>
      </c>
      <c s="7">
        <v>38108</v>
      </c>
      <c s="28"/>
      <c s="28"/>
      <c s="28"/>
      <c s="49">
        <v>1189.28</v>
      </c>
      <c s="21">
        <v>184338400</v>
      </c>
      <c s="21">
        <v>114289808</v>
      </c>
      <c s="21">
        <v>70048592</v>
      </c>
      <c s="21">
        <v>50</v>
      </c>
      <c s="14"/>
      <c s="14" t="s">
        <v>206</v>
      </c>
    </row>
    <row ht="22.5" customHeight="1" s="46" customFormat="1">
      <c s="36">
        <v>48</v>
      </c>
      <c s="36">
        <v>2</v>
      </c>
      <c s="13" t="s">
        <v>229</v>
      </c>
      <c s="39" t="s">
        <v>141</v>
      </c>
      <c s="13" t="s">
        <v>50</v>
      </c>
      <c s="13" t="s">
        <v>58</v>
      </c>
      <c s="13" t="s">
        <v>59</v>
      </c>
      <c s="13" t="s">
        <v>52</v>
      </c>
      <c s="13" t="s">
        <v>231</v>
      </c>
      <c s="13" t="s">
        <v>64</v>
      </c>
      <c s="13" t="s">
        <v>62</v>
      </c>
      <c s="7">
        <v>43186</v>
      </c>
      <c s="28"/>
      <c s="28"/>
      <c s="28"/>
      <c s="49">
        <v>9.5</v>
      </c>
      <c s="21">
        <v>6436800</v>
      </c>
      <c s="21">
        <v>5394042</v>
      </c>
      <c s="21">
        <v>1042758</v>
      </c>
      <c s="21">
        <v>38</v>
      </c>
      <c s="14"/>
      <c s="14" t="s">
        <v>206</v>
      </c>
    </row>
    <row ht="22.5" customHeight="1" s="46" customFormat="1">
      <c s="36">
        <v>49</v>
      </c>
      <c s="36">
        <v>1</v>
      </c>
      <c s="13" t="s">
        <v>232</v>
      </c>
      <c s="39" t="s">
        <v>233</v>
      </c>
      <c s="13" t="s">
        <v>50</v>
      </c>
      <c s="13" t="s">
        <v>58</v>
      </c>
      <c s="13" t="s">
        <v>222</v>
      </c>
      <c s="13" t="s">
        <v>52</v>
      </c>
      <c s="13" t="s">
        <v>234</v>
      </c>
      <c s="13" t="s">
        <v>78</v>
      </c>
      <c s="13" t="s">
        <v>62</v>
      </c>
      <c s="7">
        <v>36249</v>
      </c>
      <c s="28"/>
      <c s="28"/>
      <c s="28"/>
      <c s="49">
        <v>70.859999999999999</v>
      </c>
      <c s="21">
        <v>42216000</v>
      </c>
      <c s="21">
        <v>13720200</v>
      </c>
      <c s="21">
        <v>28495800</v>
      </c>
      <c s="21">
        <v>38</v>
      </c>
      <c s="14"/>
      <c s="14" t="s">
        <v>224</v>
      </c>
    </row>
    <row ht="22.5" customHeight="1" s="46" customFormat="1">
      <c s="36">
        <v>50</v>
      </c>
      <c s="36">
        <v>1</v>
      </c>
      <c s="13" t="s">
        <v>235</v>
      </c>
      <c s="39" t="s">
        <v>236</v>
      </c>
      <c s="13" t="s">
        <v>50</v>
      </c>
      <c s="13" t="s">
        <v>58</v>
      </c>
      <c s="13" t="s">
        <v>237</v>
      </c>
      <c s="13" t="s">
        <v>52</v>
      </c>
      <c s="13" t="s">
        <v>238</v>
      </c>
      <c s="13" t="s">
        <v>78</v>
      </c>
      <c s="13" t="s">
        <v>54</v>
      </c>
      <c s="7">
        <v>37187</v>
      </c>
      <c s="28"/>
      <c s="28"/>
      <c s="28"/>
      <c s="49">
        <v>929.91999999999996</v>
      </c>
      <c s="21">
        <v>80325000</v>
      </c>
      <c s="21">
        <v>32611950</v>
      </c>
      <c s="21">
        <v>47713050</v>
      </c>
      <c s="21">
        <v>38</v>
      </c>
      <c s="14"/>
      <c s="14" t="s">
        <v>224</v>
      </c>
    </row>
    <row ht="22.5" customHeight="1" s="46" customFormat="1">
      <c s="36">
        <v>50</v>
      </c>
      <c s="36">
        <v>2</v>
      </c>
      <c s="13" t="s">
        <v>235</v>
      </c>
      <c s="39" t="s">
        <v>239</v>
      </c>
      <c s="13" t="s">
        <v>50</v>
      </c>
      <c s="13" t="s">
        <v>58</v>
      </c>
      <c s="13" t="s">
        <v>237</v>
      </c>
      <c s="13" t="s">
        <v>52</v>
      </c>
      <c s="13" t="s">
        <v>238</v>
      </c>
      <c s="13" t="s">
        <v>78</v>
      </c>
      <c s="13" t="s">
        <v>98</v>
      </c>
      <c s="7">
        <v>43951</v>
      </c>
      <c s="28"/>
      <c s="28"/>
      <c s="28"/>
      <c s="49">
        <v>25.02</v>
      </c>
      <c s="21">
        <v>3998000</v>
      </c>
      <c s="21">
        <v>3602198</v>
      </c>
      <c s="21">
        <v>395802</v>
      </c>
      <c s="21">
        <v>31</v>
      </c>
      <c s="14"/>
      <c s="14" t="s">
        <v>224</v>
      </c>
    </row>
    <row ht="22.5" customHeight="1" s="46" customFormat="1">
      <c s="36">
        <v>51</v>
      </c>
      <c s="36">
        <v>1</v>
      </c>
      <c s="13" t="s">
        <v>240</v>
      </c>
      <c s="39" t="s">
        <v>240</v>
      </c>
      <c s="13" t="s">
        <v>50</v>
      </c>
      <c s="13" t="s">
        <v>58</v>
      </c>
      <c s="13" t="s">
        <v>237</v>
      </c>
      <c s="13" t="s">
        <v>52</v>
      </c>
      <c s="13" t="s">
        <v>241</v>
      </c>
      <c s="13" t="s">
        <v>78</v>
      </c>
      <c s="13" t="s">
        <v>98</v>
      </c>
      <c s="7">
        <v>37708</v>
      </c>
      <c s="28"/>
      <c s="28"/>
      <c s="28"/>
      <c s="49">
        <v>1341.6900000000001</v>
      </c>
      <c s="21">
        <v>102900000</v>
      </c>
      <c s="21">
        <v>31590300</v>
      </c>
      <c s="21">
        <v>71309700</v>
      </c>
      <c s="21">
        <v>31</v>
      </c>
      <c s="14"/>
      <c s="14" t="s">
        <v>224</v>
      </c>
    </row>
    <row ht="22.5" customHeight="1" s="46" customFormat="1">
      <c s="36">
        <v>52</v>
      </c>
      <c s="36">
        <v>1</v>
      </c>
      <c s="13" t="s">
        <v>242</v>
      </c>
      <c s="39" t="s">
        <v>243</v>
      </c>
      <c s="13" t="s">
        <v>50</v>
      </c>
      <c s="13" t="s">
        <v>58</v>
      </c>
      <c s="13" t="s">
        <v>222</v>
      </c>
      <c s="13" t="s">
        <v>52</v>
      </c>
      <c s="13" t="s">
        <v>60</v>
      </c>
      <c s="13" t="s">
        <v>61</v>
      </c>
      <c s="13" t="s">
        <v>62</v>
      </c>
      <c s="7">
        <v>30746</v>
      </c>
      <c s="28"/>
      <c s="28"/>
      <c s="28"/>
      <c s="49">
        <v>330</v>
      </c>
      <c s="21">
        <v>44550000</v>
      </c>
      <c s="21">
        <v>5346000</v>
      </c>
      <c s="21">
        <v>39204000</v>
      </c>
      <c s="21">
        <v>47</v>
      </c>
      <c s="14"/>
      <c s="14" t="s">
        <v>224</v>
      </c>
    </row>
    <row ht="22.5" customHeight="1" s="46" customFormat="1">
      <c s="36">
        <v>53</v>
      </c>
      <c s="36">
        <v>1</v>
      </c>
      <c s="13" t="s">
        <v>244</v>
      </c>
      <c s="39" t="s">
        <v>141</v>
      </c>
      <c s="13" t="s">
        <v>65</v>
      </c>
      <c s="13" t="s">
        <v>58</v>
      </c>
      <c s="13" t="s">
        <v>245</v>
      </c>
      <c s="13" t="s">
        <v>52</v>
      </c>
      <c s="13" t="s">
        <v>60</v>
      </c>
      <c s="13" t="s">
        <v>64</v>
      </c>
      <c s="13" t="s">
        <v>62</v>
      </c>
      <c s="7">
        <v>35153</v>
      </c>
      <c s="28"/>
      <c s="28"/>
      <c s="28"/>
      <c s="49">
        <v>12.5</v>
      </c>
      <c s="21">
        <v>4986000</v>
      </c>
      <c s="21">
        <v>1216584</v>
      </c>
      <c s="21">
        <v>3769416</v>
      </c>
      <c s="21">
        <v>38</v>
      </c>
      <c s="14"/>
      <c s="14" t="s">
        <v>224</v>
      </c>
    </row>
    <row ht="22.5" customHeight="1" s="46" customFormat="1">
      <c s="36">
        <v>54</v>
      </c>
      <c s="36">
        <v>1</v>
      </c>
      <c s="13" t="s">
        <v>246</v>
      </c>
      <c s="39" t="s">
        <v>247</v>
      </c>
      <c s="13" t="s">
        <v>50</v>
      </c>
      <c s="13" t="s">
        <v>58</v>
      </c>
      <c s="13" t="s">
        <v>237</v>
      </c>
      <c s="13" t="s">
        <v>52</v>
      </c>
      <c s="13" t="s">
        <v>60</v>
      </c>
      <c s="13" t="s">
        <v>78</v>
      </c>
      <c s="13" t="s">
        <v>98</v>
      </c>
      <c s="7">
        <v>36980</v>
      </c>
      <c s="28"/>
      <c s="28"/>
      <c s="28"/>
      <c s="49">
        <v>1010.4400000000001</v>
      </c>
      <c s="21">
        <v>123398000</v>
      </c>
      <c s="21">
        <v>29738918</v>
      </c>
      <c s="21">
        <v>93659082</v>
      </c>
      <c s="21">
        <v>31</v>
      </c>
      <c s="14"/>
      <c s="14" t="s">
        <v>224</v>
      </c>
    </row>
    <row ht="22.5" customHeight="1" s="46" customFormat="1">
      <c s="36">
        <v>54</v>
      </c>
      <c s="36">
        <v>2</v>
      </c>
      <c s="13" t="s">
        <v>246</v>
      </c>
      <c s="39" t="s">
        <v>169</v>
      </c>
      <c s="13" t="s">
        <v>50</v>
      </c>
      <c s="13" t="s">
        <v>58</v>
      </c>
      <c s="13" t="s">
        <v>237</v>
      </c>
      <c s="13" t="s">
        <v>52</v>
      </c>
      <c s="13" t="s">
        <v>60</v>
      </c>
      <c s="13" t="s">
        <v>80</v>
      </c>
      <c s="13" t="s">
        <v>62</v>
      </c>
      <c s="7">
        <v>36980</v>
      </c>
      <c s="28"/>
      <c s="28"/>
      <c s="28"/>
      <c s="49">
        <v>38.5</v>
      </c>
      <c s="21">
        <v>4702000</v>
      </c>
      <c s="21">
        <v>1782058</v>
      </c>
      <c s="21">
        <v>2919942</v>
      </c>
      <c s="21">
        <v>38</v>
      </c>
      <c s="14"/>
      <c s="14" t="s">
        <v>224</v>
      </c>
    </row>
    <row ht="22.5" customHeight="1" s="46" customFormat="1">
      <c s="36">
        <v>55</v>
      </c>
      <c s="36">
        <v>1</v>
      </c>
      <c s="13" t="s">
        <v>248</v>
      </c>
      <c s="39" t="s">
        <v>249</v>
      </c>
      <c s="13" t="s">
        <v>50</v>
      </c>
      <c s="13" t="s">
        <v>58</v>
      </c>
      <c s="13" t="s">
        <v>237</v>
      </c>
      <c s="13" t="s">
        <v>52</v>
      </c>
      <c s="13" t="s">
        <v>241</v>
      </c>
      <c s="13" t="s">
        <v>78</v>
      </c>
      <c s="13" t="s">
        <v>98</v>
      </c>
      <c s="7">
        <v>36980</v>
      </c>
      <c s="28"/>
      <c s="28"/>
      <c s="28"/>
      <c s="49">
        <v>1380.0799999999999</v>
      </c>
      <c s="21">
        <v>132322000</v>
      </c>
      <c s="21">
        <v>31889602</v>
      </c>
      <c s="21">
        <v>100432398</v>
      </c>
      <c s="21">
        <v>31</v>
      </c>
      <c s="14"/>
      <c s="14" t="s">
        <v>224</v>
      </c>
    </row>
    <row ht="22.5" customHeight="1" s="46" customFormat="1">
      <c s="36">
        <v>55</v>
      </c>
      <c s="36">
        <v>2</v>
      </c>
      <c s="13" t="s">
        <v>248</v>
      </c>
      <c s="39" t="s">
        <v>250</v>
      </c>
      <c s="13" t="s">
        <v>50</v>
      </c>
      <c s="13" t="s">
        <v>58</v>
      </c>
      <c s="13" t="s">
        <v>237</v>
      </c>
      <c s="13" t="s">
        <v>52</v>
      </c>
      <c s="13" t="s">
        <v>241</v>
      </c>
      <c s="13" t="s">
        <v>72</v>
      </c>
      <c s="13" t="s">
        <v>62</v>
      </c>
      <c s="7">
        <v>36980</v>
      </c>
      <c s="28"/>
      <c s="28"/>
      <c s="28"/>
      <c s="49">
        <v>38.5</v>
      </c>
      <c s="21">
        <v>3691000</v>
      </c>
      <c s="21">
        <v>1993140</v>
      </c>
      <c s="21">
        <v>1697860</v>
      </c>
      <c s="21">
        <v>50</v>
      </c>
      <c s="14"/>
      <c s="14" t="s">
        <v>224</v>
      </c>
    </row>
    <row ht="22.5" customHeight="1" s="46" customFormat="1">
      <c s="36">
        <v>55</v>
      </c>
      <c s="36">
        <v>3</v>
      </c>
      <c s="13" t="s">
        <v>248</v>
      </c>
      <c s="39" t="s">
        <v>169</v>
      </c>
      <c s="13" t="s">
        <v>50</v>
      </c>
      <c s="13" t="s">
        <v>58</v>
      </c>
      <c s="13" t="s">
        <v>237</v>
      </c>
      <c s="13" t="s">
        <v>52</v>
      </c>
      <c s="13" t="s">
        <v>241</v>
      </c>
      <c s="13" t="s">
        <v>80</v>
      </c>
      <c s="13" t="s">
        <v>62</v>
      </c>
      <c s="7">
        <v>36980</v>
      </c>
      <c s="28"/>
      <c s="28"/>
      <c s="28"/>
      <c s="49">
        <v>59.840000000000003</v>
      </c>
      <c s="21">
        <v>5737000</v>
      </c>
      <c s="21">
        <v>2174323</v>
      </c>
      <c s="21">
        <v>3562677</v>
      </c>
      <c s="21">
        <v>38</v>
      </c>
      <c s="14"/>
      <c s="14" t="s">
        <v>224</v>
      </c>
    </row>
    <row ht="22.5" customHeight="1" s="46" customFormat="1">
      <c s="36">
        <v>56</v>
      </c>
      <c s="36">
        <v>1</v>
      </c>
      <c s="13" t="s">
        <v>251</v>
      </c>
      <c s="39" t="s">
        <v>141</v>
      </c>
      <c s="13" t="s">
        <v>65</v>
      </c>
      <c s="13" t="s">
        <v>58</v>
      </c>
      <c s="13" t="s">
        <v>245</v>
      </c>
      <c s="13" t="s">
        <v>52</v>
      </c>
      <c s="13" t="s">
        <v>238</v>
      </c>
      <c s="13" t="s">
        <v>64</v>
      </c>
      <c s="13" t="s">
        <v>62</v>
      </c>
      <c s="7">
        <v>30771</v>
      </c>
      <c s="28"/>
      <c s="28"/>
      <c s="28"/>
      <c s="49">
        <v>9.4000000000000004</v>
      </c>
      <c s="21">
        <v>1457000</v>
      </c>
      <c s="21">
        <v>1</v>
      </c>
      <c s="21">
        <v>1456999</v>
      </c>
      <c s="21">
        <v>38</v>
      </c>
      <c s="14"/>
      <c s="14" t="s">
        <v>224</v>
      </c>
    </row>
    <row ht="22.5" customHeight="1" s="46" customFormat="1">
      <c s="36">
        <v>56</v>
      </c>
      <c s="36">
        <v>2</v>
      </c>
      <c s="13" t="s">
        <v>251</v>
      </c>
      <c s="39" t="s">
        <v>252</v>
      </c>
      <c s="13" t="s">
        <v>65</v>
      </c>
      <c s="13" t="s">
        <v>58</v>
      </c>
      <c s="13" t="s">
        <v>245</v>
      </c>
      <c s="13" t="s">
        <v>52</v>
      </c>
      <c s="13" t="s">
        <v>238</v>
      </c>
      <c s="13" t="s">
        <v>64</v>
      </c>
      <c s="13" t="s">
        <v>62</v>
      </c>
      <c s="7">
        <v>43555</v>
      </c>
      <c s="28"/>
      <c s="28"/>
      <c s="28"/>
      <c s="49">
        <v>31</v>
      </c>
      <c s="21">
        <v>8532884</v>
      </c>
      <c s="21">
        <v>7380949</v>
      </c>
      <c s="21">
        <v>1151935</v>
      </c>
      <c s="21">
        <v>38</v>
      </c>
      <c s="14"/>
      <c s="14" t="s">
        <v>224</v>
      </c>
    </row>
    <row ht="22.5" customHeight="1" s="46" customFormat="1">
      <c s="36">
        <v>57</v>
      </c>
      <c s="36">
        <v>1</v>
      </c>
      <c s="13" t="s">
        <v>253</v>
      </c>
      <c s="39" t="s">
        <v>200</v>
      </c>
      <c s="13" t="s">
        <v>65</v>
      </c>
      <c s="13" t="s">
        <v>58</v>
      </c>
      <c s="13" t="s">
        <v>245</v>
      </c>
      <c s="13" t="s">
        <v>52</v>
      </c>
      <c s="13" t="s">
        <v>254</v>
      </c>
      <c s="13" t="s">
        <v>64</v>
      </c>
      <c s="13" t="s">
        <v>62</v>
      </c>
      <c s="7">
        <v>36951</v>
      </c>
      <c s="28"/>
      <c s="28"/>
      <c s="28"/>
      <c s="49">
        <v>83.560000000000002</v>
      </c>
      <c s="21">
        <v>18795000</v>
      </c>
      <c s="21">
        <v>7123305</v>
      </c>
      <c s="21">
        <v>11671695</v>
      </c>
      <c s="21">
        <v>38</v>
      </c>
      <c s="14"/>
      <c s="14" t="s">
        <v>224</v>
      </c>
    </row>
    <row ht="22.5" customHeight="1" s="46" customFormat="1">
      <c s="36">
        <v>58</v>
      </c>
      <c s="36">
        <v>1</v>
      </c>
      <c s="13" t="s">
        <v>255</v>
      </c>
      <c s="39" t="s">
        <v>256</v>
      </c>
      <c s="13" t="s">
        <v>50</v>
      </c>
      <c s="13" t="s">
        <v>58</v>
      </c>
      <c s="13" t="s">
        <v>222</v>
      </c>
      <c s="13" t="s">
        <v>52</v>
      </c>
      <c s="13" t="s">
        <v>257</v>
      </c>
      <c s="13" t="s">
        <v>61</v>
      </c>
      <c s="13" t="s">
        <v>62</v>
      </c>
      <c s="7">
        <v>38777</v>
      </c>
      <c s="28"/>
      <c s="28"/>
      <c s="28"/>
      <c s="49">
        <v>216.80000000000001</v>
      </c>
      <c s="21">
        <v>43155000</v>
      </c>
      <c s="21">
        <v>26065620</v>
      </c>
      <c s="21">
        <v>17089380</v>
      </c>
      <c s="21">
        <v>47</v>
      </c>
      <c s="14"/>
      <c s="14" t="s">
        <v>224</v>
      </c>
    </row>
    <row ht="22.5" customHeight="1" s="46" customFormat="1">
      <c s="36">
        <v>59</v>
      </c>
      <c s="36">
        <v>1</v>
      </c>
      <c s="13" t="s">
        <v>258</v>
      </c>
      <c s="39" t="s">
        <v>72</v>
      </c>
      <c s="13" t="s">
        <v>50</v>
      </c>
      <c s="13" t="s">
        <v>58</v>
      </c>
      <c s="13" t="s">
        <v>237</v>
      </c>
      <c s="13" t="s">
        <v>52</v>
      </c>
      <c s="13" t="s">
        <v>259</v>
      </c>
      <c s="13" t="s">
        <v>72</v>
      </c>
      <c s="13" t="s">
        <v>76</v>
      </c>
      <c s="7">
        <v>40227</v>
      </c>
      <c s="28"/>
      <c s="28"/>
      <c s="28"/>
      <c s="49">
        <v>66.239999999999995</v>
      </c>
      <c s="21">
        <v>11392500</v>
      </c>
      <c s="21">
        <v>5969670</v>
      </c>
      <c s="21">
        <v>5422830</v>
      </c>
      <c s="21">
        <v>30</v>
      </c>
      <c s="14"/>
      <c s="14" t="s">
        <v>224</v>
      </c>
    </row>
    <row ht="22.5" customHeight="1" s="46" customFormat="1">
      <c s="36">
        <v>60</v>
      </c>
      <c s="36">
        <v>1</v>
      </c>
      <c s="13" t="s">
        <v>260</v>
      </c>
      <c s="39" t="s">
        <v>261</v>
      </c>
      <c s="13" t="s">
        <v>65</v>
      </c>
      <c s="13" t="s">
        <v>58</v>
      </c>
      <c s="13" t="s">
        <v>262</v>
      </c>
      <c s="13" t="s">
        <v>263</v>
      </c>
      <c s="13" t="s">
        <v>264</v>
      </c>
      <c s="13" t="s">
        <v>78</v>
      </c>
      <c s="13" t="s">
        <v>62</v>
      </c>
      <c s="7">
        <v>39052</v>
      </c>
      <c s="28"/>
      <c s="28"/>
      <c s="28"/>
      <c s="49">
        <v>215.34</v>
      </c>
      <c s="21">
        <v>276150000</v>
      </c>
      <c s="21">
        <v>149397150</v>
      </c>
      <c s="21">
        <v>126752850</v>
      </c>
      <c s="21">
        <v>38</v>
      </c>
      <c s="14"/>
      <c s="14" t="s">
        <v>265</v>
      </c>
    </row>
    <row ht="22.5" customHeight="1" s="46" customFormat="1">
      <c s="36">
        <v>60</v>
      </c>
      <c s="36">
        <v>2</v>
      </c>
      <c s="13" t="s">
        <v>260</v>
      </c>
      <c s="39" t="s">
        <v>266</v>
      </c>
      <c s="13" t="s">
        <v>65</v>
      </c>
      <c s="13" t="s">
        <v>58</v>
      </c>
      <c s="13" t="s">
        <v>262</v>
      </c>
      <c s="13" t="s">
        <v>263</v>
      </c>
      <c s="13" t="s">
        <v>264</v>
      </c>
      <c s="13" t="s">
        <v>80</v>
      </c>
      <c s="13" t="s">
        <v>62</v>
      </c>
      <c s="7">
        <v>38412</v>
      </c>
      <c s="28"/>
      <c s="28"/>
      <c s="28"/>
      <c s="49">
        <v>45.009999999999998</v>
      </c>
      <c s="21">
        <v>6976550</v>
      </c>
      <c s="21">
        <v>3397596</v>
      </c>
      <c s="21">
        <v>3578954</v>
      </c>
      <c s="21">
        <v>38</v>
      </c>
      <c s="14"/>
      <c s="14" t="s">
        <v>265</v>
      </c>
    </row>
    <row ht="22.5" customHeight="1" s="46" customFormat="1">
      <c s="36">
        <v>61</v>
      </c>
      <c s="36">
        <v>1</v>
      </c>
      <c s="13" t="s">
        <v>267</v>
      </c>
      <c s="39" t="s">
        <v>261</v>
      </c>
      <c s="13" t="s">
        <v>65</v>
      </c>
      <c s="13" t="s">
        <v>58</v>
      </c>
      <c s="13" t="s">
        <v>262</v>
      </c>
      <c s="13" t="s">
        <v>263</v>
      </c>
      <c s="13" t="s">
        <v>268</v>
      </c>
      <c s="13" t="s">
        <v>78</v>
      </c>
      <c s="13" t="s">
        <v>62</v>
      </c>
      <c s="7">
        <v>40464</v>
      </c>
      <c s="28"/>
      <c s="28"/>
      <c s="28"/>
      <c s="49">
        <v>432.70999999999998</v>
      </c>
      <c s="21">
        <v>434949900</v>
      </c>
      <c s="21">
        <v>282282489</v>
      </c>
      <c s="21">
        <v>152667411</v>
      </c>
      <c s="21">
        <v>38</v>
      </c>
      <c s="14"/>
      <c s="14" t="s">
        <v>265</v>
      </c>
    </row>
    <row ht="22.5" customHeight="1" s="46" customFormat="1">
      <c s="36">
        <v>61</v>
      </c>
      <c s="36">
        <v>2</v>
      </c>
      <c s="13" t="s">
        <v>267</v>
      </c>
      <c s="39" t="s">
        <v>266</v>
      </c>
      <c s="13" t="s">
        <v>65</v>
      </c>
      <c s="13" t="s">
        <v>58</v>
      </c>
      <c s="13" t="s">
        <v>262</v>
      </c>
      <c s="13" t="s">
        <v>263</v>
      </c>
      <c s="13" t="s">
        <v>268</v>
      </c>
      <c s="13" t="s">
        <v>80</v>
      </c>
      <c s="13" t="s">
        <v>62</v>
      </c>
      <c s="7">
        <v>40464</v>
      </c>
      <c s="28"/>
      <c s="28"/>
      <c s="28"/>
      <c s="49">
        <v>62.850000000000001</v>
      </c>
      <c s="21">
        <v>9741750</v>
      </c>
      <c s="21">
        <v>6322399</v>
      </c>
      <c s="21">
        <v>3419351</v>
      </c>
      <c s="21">
        <v>38</v>
      </c>
      <c s="14"/>
      <c s="14" t="s">
        <v>265</v>
      </c>
    </row>
    <row ht="22.5" customHeight="1" s="46" customFormat="1">
      <c s="36">
        <v>70</v>
      </c>
      <c s="36">
        <v>1</v>
      </c>
      <c s="13" t="s">
        <v>269</v>
      </c>
      <c s="39" t="s">
        <v>270</v>
      </c>
      <c s="13" t="s">
        <v>50</v>
      </c>
      <c s="13" t="s">
        <v>271</v>
      </c>
      <c s="13" t="s">
        <v>272</v>
      </c>
      <c s="13" t="s">
        <v>52</v>
      </c>
      <c s="13"/>
      <c s="13" t="s">
        <v>93</v>
      </c>
      <c s="13" t="s">
        <v>62</v>
      </c>
      <c s="7">
        <v>29281</v>
      </c>
      <c s="28"/>
      <c s="28"/>
      <c s="28"/>
      <c s="49">
        <v>287.10000000000002</v>
      </c>
      <c s="21">
        <v>51678000</v>
      </c>
      <c s="21">
        <v>6201360</v>
      </c>
      <c s="21">
        <v>45476640</v>
      </c>
      <c s="21">
        <v>50</v>
      </c>
      <c s="14"/>
      <c s="14" t="s">
        <v>55</v>
      </c>
    </row>
    <row ht="22.5" customHeight="1" s="46" customFormat="1">
      <c s="36">
        <v>78</v>
      </c>
      <c s="36">
        <v>1</v>
      </c>
      <c s="13" t="s">
        <v>273</v>
      </c>
      <c s="39" t="s">
        <v>274</v>
      </c>
      <c s="13" t="s">
        <v>50</v>
      </c>
      <c s="13" t="s">
        <v>271</v>
      </c>
      <c s="13" t="s">
        <v>272</v>
      </c>
      <c s="13" t="s">
        <v>52</v>
      </c>
      <c s="13"/>
      <c s="13" t="s">
        <v>75</v>
      </c>
      <c s="13" t="s">
        <v>113</v>
      </c>
      <c s="7">
        <v>32070</v>
      </c>
      <c s="28"/>
      <c s="28"/>
      <c s="28"/>
      <c s="49">
        <v>25.920000000000002</v>
      </c>
      <c s="21">
        <v>1814400</v>
      </c>
      <c s="21">
        <v>1</v>
      </c>
      <c s="21">
        <v>1814399</v>
      </c>
      <c s="21">
        <v>34</v>
      </c>
      <c s="14"/>
      <c s="14" t="s">
        <v>224</v>
      </c>
    </row>
    <row ht="22.5" customHeight="1" s="46" customFormat="1">
      <c s="36">
        <v>890</v>
      </c>
      <c s="36">
        <v>1</v>
      </c>
      <c s="13" t="s">
        <v>275</v>
      </c>
      <c s="39" t="s">
        <v>276</v>
      </c>
      <c s="13" t="s">
        <v>50</v>
      </c>
      <c s="13" t="s">
        <v>58</v>
      </c>
      <c s="13" t="s">
        <v>187</v>
      </c>
      <c s="13" t="s">
        <v>52</v>
      </c>
      <c s="13" t="s">
        <v>277</v>
      </c>
      <c s="13" t="s">
        <v>278</v>
      </c>
      <c s="13" t="s">
        <v>62</v>
      </c>
      <c s="7">
        <v>41760</v>
      </c>
      <c s="28"/>
      <c s="28"/>
      <c s="28"/>
      <c s="49">
        <v>1021.38</v>
      </c>
      <c s="21">
        <v>310717050</v>
      </c>
      <c s="21">
        <v>254787981</v>
      </c>
      <c s="21">
        <v>55929069</v>
      </c>
      <c s="21">
        <v>50</v>
      </c>
      <c s="14"/>
      <c s="14" t="s">
        <v>189</v>
      </c>
    </row>
    <row ht="22.5" customHeight="1" s="46" customFormat="1">
      <c s="36">
        <v>891</v>
      </c>
      <c s="36">
        <v>1</v>
      </c>
      <c s="13" t="s">
        <v>279</v>
      </c>
      <c s="39" t="s">
        <v>280</v>
      </c>
      <c s="13" t="s">
        <v>50</v>
      </c>
      <c s="13" t="s">
        <v>58</v>
      </c>
      <c s="13" t="s">
        <v>187</v>
      </c>
      <c s="13" t="s">
        <v>52</v>
      </c>
      <c s="13" t="s">
        <v>281</v>
      </c>
      <c s="13" t="s">
        <v>278</v>
      </c>
      <c s="13" t="s">
        <v>62</v>
      </c>
      <c s="7">
        <v>41821</v>
      </c>
      <c s="28"/>
      <c s="28"/>
      <c s="28"/>
      <c s="49">
        <v>873.55999999999995</v>
      </c>
      <c s="21">
        <v>361667670</v>
      </c>
      <c s="21">
        <v>296567493</v>
      </c>
      <c s="21">
        <v>65100177</v>
      </c>
      <c s="21">
        <v>50</v>
      </c>
      <c s="14"/>
      <c s="14" t="s">
        <v>189</v>
      </c>
    </row>
    <row ht="22.5" customHeight="1" s="46" customFormat="1">
      <c s="36">
        <v>893</v>
      </c>
      <c s="36">
        <v>1</v>
      </c>
      <c s="13" t="s">
        <v>282</v>
      </c>
      <c s="39" t="s">
        <v>283</v>
      </c>
      <c s="13" t="s">
        <v>65</v>
      </c>
      <c s="13" t="s">
        <v>58</v>
      </c>
      <c s="13" t="s">
        <v>262</v>
      </c>
      <c s="13" t="s">
        <v>263</v>
      </c>
      <c s="13" t="s">
        <v>284</v>
      </c>
      <c s="13" t="s">
        <v>78</v>
      </c>
      <c s="13" t="s">
        <v>62</v>
      </c>
      <c s="7">
        <v>42522</v>
      </c>
      <c s="28"/>
      <c s="28"/>
      <c s="28"/>
      <c s="49">
        <v>1733.4000000000001</v>
      </c>
      <c s="21">
        <v>1619864000</v>
      </c>
      <c s="21">
        <v>1313709704</v>
      </c>
      <c s="21">
        <v>306154296</v>
      </c>
      <c s="21">
        <v>38</v>
      </c>
      <c s="14"/>
      <c s="14" t="s">
        <v>265</v>
      </c>
    </row>
    <row ht="22.5" customHeight="1" s="46" customFormat="1">
      <c s="36">
        <v>897</v>
      </c>
      <c s="36">
        <v>1</v>
      </c>
      <c s="13" t="s">
        <v>285</v>
      </c>
      <c s="39" t="s">
        <v>286</v>
      </c>
      <c s="13" t="s">
        <v>50</v>
      </c>
      <c s="13" t="s">
        <v>58</v>
      </c>
      <c s="13" t="s">
        <v>187</v>
      </c>
      <c s="13" t="s">
        <v>52</v>
      </c>
      <c s="13" t="s">
        <v>287</v>
      </c>
      <c s="13" t="s">
        <v>278</v>
      </c>
      <c s="13" t="s">
        <v>62</v>
      </c>
      <c s="7">
        <v>38247</v>
      </c>
      <c s="28"/>
      <c s="28"/>
      <c s="28"/>
      <c s="49">
        <v>698.88</v>
      </c>
      <c s="21">
        <v>94348800</v>
      </c>
      <c s="21">
        <v>58496256</v>
      </c>
      <c s="21">
        <v>35852544</v>
      </c>
      <c s="21">
        <v>50</v>
      </c>
      <c s="14"/>
      <c s="14" t="s">
        <v>189</v>
      </c>
    </row>
    <row ht="22.5" customHeight="1" s="46" customFormat="1">
      <c s="36">
        <v>897</v>
      </c>
      <c s="36">
        <v>2</v>
      </c>
      <c s="13" t="s">
        <v>285</v>
      </c>
      <c s="39" t="s">
        <v>288</v>
      </c>
      <c s="13" t="s">
        <v>50</v>
      </c>
      <c s="13" t="s">
        <v>58</v>
      </c>
      <c s="13" t="s">
        <v>187</v>
      </c>
      <c s="13" t="s">
        <v>52</v>
      </c>
      <c s="13" t="s">
        <v>287</v>
      </c>
      <c s="13" t="s">
        <v>64</v>
      </c>
      <c s="13" t="s">
        <v>62</v>
      </c>
      <c s="7">
        <v>38247</v>
      </c>
      <c s="28"/>
      <c s="28"/>
      <c s="28"/>
      <c s="49">
        <v>71.609999999999999</v>
      </c>
      <c s="21">
        <v>11099550</v>
      </c>
      <c s="21">
        <v>5405497</v>
      </c>
      <c s="21">
        <v>5694053</v>
      </c>
      <c s="21">
        <v>38</v>
      </c>
      <c s="14"/>
      <c s="14" t="s">
        <v>189</v>
      </c>
    </row>
    <row ht="22.5" customHeight="1" s="46" customFormat="1">
      <c s="36">
        <v>897</v>
      </c>
      <c s="36">
        <v>3</v>
      </c>
      <c s="13" t="s">
        <v>285</v>
      </c>
      <c s="39" t="s">
        <v>161</v>
      </c>
      <c s="13" t="s">
        <v>50</v>
      </c>
      <c s="13" t="s">
        <v>58</v>
      </c>
      <c s="13" t="s">
        <v>187</v>
      </c>
      <c s="13" t="s">
        <v>52</v>
      </c>
      <c s="13" t="s">
        <v>287</v>
      </c>
      <c s="13" t="s">
        <v>75</v>
      </c>
      <c s="13" t="s">
        <v>76</v>
      </c>
      <c s="7">
        <v>42781</v>
      </c>
      <c s="28"/>
      <c s="28"/>
      <c s="28"/>
      <c s="49">
        <v>12.199999999999999</v>
      </c>
      <c s="21">
        <v>6840000</v>
      </c>
      <c s="21">
        <v>4829040</v>
      </c>
      <c s="21">
        <v>2010960</v>
      </c>
      <c s="21">
        <v>24</v>
      </c>
      <c s="14"/>
      <c s="14" t="s">
        <v>55</v>
      </c>
    </row>
    <row ht="22.5" customHeight="1" s="46" customFormat="1">
      <c s="36">
        <v>899</v>
      </c>
      <c s="36">
        <v>1</v>
      </c>
      <c s="13" t="s">
        <v>289</v>
      </c>
      <c s="39" t="s">
        <v>289</v>
      </c>
      <c s="13" t="s">
        <v>50</v>
      </c>
      <c s="13" t="s">
        <v>58</v>
      </c>
      <c s="13" t="s">
        <v>187</v>
      </c>
      <c s="13" t="s">
        <v>52</v>
      </c>
      <c s="13" t="s">
        <v>290</v>
      </c>
      <c s="13" t="s">
        <v>278</v>
      </c>
      <c s="13" t="s">
        <v>62</v>
      </c>
      <c s="7">
        <v>31867</v>
      </c>
      <c s="28"/>
      <c s="28"/>
      <c s="28"/>
      <c s="49">
        <v>1657.0699999999999</v>
      </c>
      <c s="21">
        <v>223704450</v>
      </c>
      <c s="21">
        <v>58163157</v>
      </c>
      <c s="21">
        <v>165541293</v>
      </c>
      <c s="21">
        <v>50</v>
      </c>
      <c s="14"/>
      <c s="14" t="s">
        <v>189</v>
      </c>
    </row>
    <row ht="22.5" customHeight="1" s="46" customFormat="1">
      <c s="36">
        <v>901</v>
      </c>
      <c s="36">
        <v>1</v>
      </c>
      <c s="13" t="s">
        <v>291</v>
      </c>
      <c s="39" t="s">
        <v>292</v>
      </c>
      <c s="13" t="s">
        <v>50</v>
      </c>
      <c s="13" t="s">
        <v>58</v>
      </c>
      <c s="13" t="s">
        <v>187</v>
      </c>
      <c s="13" t="s">
        <v>52</v>
      </c>
      <c s="13" t="s">
        <v>293</v>
      </c>
      <c s="13" t="s">
        <v>61</v>
      </c>
      <c s="13" t="s">
        <v>62</v>
      </c>
      <c s="7">
        <v>31686</v>
      </c>
      <c s="28"/>
      <c s="28"/>
      <c s="28"/>
      <c s="49">
        <v>238.72999999999999</v>
      </c>
      <c s="21">
        <v>32228550</v>
      </c>
      <c s="21">
        <v>5994514</v>
      </c>
      <c s="21">
        <v>26234036</v>
      </c>
      <c s="21">
        <v>47</v>
      </c>
      <c s="14"/>
      <c s="14" t="s">
        <v>189</v>
      </c>
    </row>
    <row ht="22.5" customHeight="1" s="46" customFormat="1">
      <c s="36">
        <v>902</v>
      </c>
      <c s="36">
        <v>1</v>
      </c>
      <c s="13" t="s">
        <v>294</v>
      </c>
      <c s="39" t="s">
        <v>295</v>
      </c>
      <c s="13" t="s">
        <v>50</v>
      </c>
      <c s="13" t="s">
        <v>58</v>
      </c>
      <c s="13" t="s">
        <v>187</v>
      </c>
      <c s="13" t="s">
        <v>52</v>
      </c>
      <c s="13" t="s">
        <v>296</v>
      </c>
      <c s="13" t="s">
        <v>61</v>
      </c>
      <c s="13" t="s">
        <v>62</v>
      </c>
      <c s="7">
        <v>37586</v>
      </c>
      <c s="28"/>
      <c s="28"/>
      <c s="28"/>
      <c s="49">
        <v>1150.74</v>
      </c>
      <c s="21">
        <v>155349900</v>
      </c>
      <c s="21">
        <v>83578263</v>
      </c>
      <c s="21">
        <v>71771637</v>
      </c>
      <c s="21">
        <v>47</v>
      </c>
      <c s="14"/>
      <c s="14" t="s">
        <v>189</v>
      </c>
    </row>
    <row ht="22.5" customHeight="1" s="46" customFormat="1">
      <c s="36">
        <v>903</v>
      </c>
      <c s="36">
        <v>1</v>
      </c>
      <c s="13" t="s">
        <v>297</v>
      </c>
      <c s="39" t="s">
        <v>297</v>
      </c>
      <c s="13" t="s">
        <v>50</v>
      </c>
      <c s="13" t="s">
        <v>58</v>
      </c>
      <c s="13" t="s">
        <v>187</v>
      </c>
      <c s="13" t="s">
        <v>52</v>
      </c>
      <c s="13" t="s">
        <v>298</v>
      </c>
      <c s="13" t="s">
        <v>278</v>
      </c>
      <c s="13" t="s">
        <v>62</v>
      </c>
      <c s="7">
        <v>39538</v>
      </c>
      <c s="28"/>
      <c s="28"/>
      <c s="28"/>
      <c s="49">
        <v>811.23000000000002</v>
      </c>
      <c s="21">
        <v>109516050</v>
      </c>
      <c s="21">
        <v>74470914</v>
      </c>
      <c s="21">
        <v>35045136</v>
      </c>
      <c s="21">
        <v>50</v>
      </c>
      <c s="14"/>
      <c s="14" t="s">
        <v>189</v>
      </c>
    </row>
    <row ht="22.5" customHeight="1" s="46" customFormat="1">
      <c s="36">
        <v>904</v>
      </c>
      <c s="36">
        <v>1</v>
      </c>
      <c s="13" t="s">
        <v>299</v>
      </c>
      <c s="39" t="s">
        <v>300</v>
      </c>
      <c s="13" t="s">
        <v>50</v>
      </c>
      <c s="13" t="s">
        <v>58</v>
      </c>
      <c s="13" t="s">
        <v>187</v>
      </c>
      <c s="13" t="s">
        <v>52</v>
      </c>
      <c s="13" t="s">
        <v>293</v>
      </c>
      <c s="13" t="s">
        <v>132</v>
      </c>
      <c s="13" t="s">
        <v>62</v>
      </c>
      <c s="7">
        <v>29672</v>
      </c>
      <c s="28"/>
      <c s="28"/>
      <c s="28"/>
      <c s="49">
        <v>808.97000000000003</v>
      </c>
      <c s="21">
        <v>145614600</v>
      </c>
      <c s="21">
        <v>7863197</v>
      </c>
      <c s="21">
        <v>137751403</v>
      </c>
      <c s="21">
        <v>47</v>
      </c>
      <c s="14"/>
      <c s="14" t="s">
        <v>189</v>
      </c>
    </row>
    <row ht="22.5" customHeight="1" s="46" customFormat="1">
      <c s="36">
        <v>905</v>
      </c>
      <c s="36">
        <v>1</v>
      </c>
      <c s="13" t="s">
        <v>301</v>
      </c>
      <c s="39" t="s">
        <v>302</v>
      </c>
      <c s="13" t="s">
        <v>50</v>
      </c>
      <c s="13" t="s">
        <v>58</v>
      </c>
      <c s="13" t="s">
        <v>187</v>
      </c>
      <c s="13" t="s">
        <v>52</v>
      </c>
      <c s="13" t="s">
        <v>303</v>
      </c>
      <c s="13" t="s">
        <v>132</v>
      </c>
      <c s="13" t="s">
        <v>62</v>
      </c>
      <c s="7">
        <v>31131</v>
      </c>
      <c s="28"/>
      <c s="28"/>
      <c s="28"/>
      <c s="49">
        <v>1492.4300000000001</v>
      </c>
      <c s="21">
        <v>268637400</v>
      </c>
      <c s="21">
        <v>38146542</v>
      </c>
      <c s="21">
        <v>230490858</v>
      </c>
      <c s="21">
        <v>47</v>
      </c>
      <c s="14"/>
      <c s="14" t="s">
        <v>189</v>
      </c>
    </row>
    <row ht="22.5" customHeight="1" s="46" customFormat="1">
      <c s="36">
        <v>907</v>
      </c>
      <c s="36">
        <v>1</v>
      </c>
      <c s="13" t="s">
        <v>304</v>
      </c>
      <c s="39" t="s">
        <v>304</v>
      </c>
      <c s="13" t="s">
        <v>50</v>
      </c>
      <c s="13" t="s">
        <v>58</v>
      </c>
      <c s="13" t="s">
        <v>187</v>
      </c>
      <c s="13" t="s">
        <v>52</v>
      </c>
      <c s="13" t="s">
        <v>305</v>
      </c>
      <c s="13" t="s">
        <v>132</v>
      </c>
      <c s="13" t="s">
        <v>62</v>
      </c>
      <c s="7">
        <v>30036</v>
      </c>
      <c s="28"/>
      <c s="28"/>
      <c s="28"/>
      <c s="49">
        <v>697.88999999999999</v>
      </c>
      <c s="21">
        <v>125620200</v>
      </c>
      <c s="21">
        <v>9547152</v>
      </c>
      <c s="21">
        <v>116073048</v>
      </c>
      <c s="21">
        <v>47</v>
      </c>
      <c s="14"/>
      <c s="14" t="s">
        <v>189</v>
      </c>
    </row>
    <row ht="22.5" customHeight="1" s="46" customFormat="1">
      <c s="36">
        <v>908</v>
      </c>
      <c s="36">
        <v>1</v>
      </c>
      <c s="13" t="s">
        <v>306</v>
      </c>
      <c s="39" t="s">
        <v>307</v>
      </c>
      <c s="13" t="s">
        <v>50</v>
      </c>
      <c s="13" t="s">
        <v>58</v>
      </c>
      <c s="13" t="s">
        <v>187</v>
      </c>
      <c s="13" t="s">
        <v>52</v>
      </c>
      <c s="13" t="s">
        <v>308</v>
      </c>
      <c s="13" t="s">
        <v>75</v>
      </c>
      <c s="13" t="s">
        <v>62</v>
      </c>
      <c s="7">
        <v>35151</v>
      </c>
      <c s="28"/>
      <c s="28"/>
      <c s="28"/>
      <c s="49">
        <v>122.45999999999999</v>
      </c>
      <c s="21">
        <v>25970000</v>
      </c>
      <c s="21">
        <v>6336680</v>
      </c>
      <c s="21">
        <v>19633320</v>
      </c>
      <c s="21">
        <v>38</v>
      </c>
      <c s="14"/>
      <c s="14" t="s">
        <v>189</v>
      </c>
    </row>
    <row ht="22.5" customHeight="1" s="46" customFormat="1">
      <c s="36">
        <v>917</v>
      </c>
      <c s="36">
        <v>1</v>
      </c>
      <c s="13" t="s">
        <v>309</v>
      </c>
      <c s="39" t="s">
        <v>161</v>
      </c>
      <c s="13" t="s">
        <v>50</v>
      </c>
      <c s="13" t="s">
        <v>58</v>
      </c>
      <c s="13" t="s">
        <v>310</v>
      </c>
      <c s="13" t="s">
        <v>52</v>
      </c>
      <c s="13"/>
      <c s="13" t="s">
        <v>75</v>
      </c>
      <c s="13" t="s">
        <v>76</v>
      </c>
      <c s="7">
        <v>42781</v>
      </c>
      <c s="28"/>
      <c s="28"/>
      <c s="28"/>
      <c s="49">
        <v>12.199999999999999</v>
      </c>
      <c s="21">
        <v>6840000</v>
      </c>
      <c s="21">
        <v>4829040</v>
      </c>
      <c s="21">
        <v>2010960</v>
      </c>
      <c s="21">
        <v>24</v>
      </c>
      <c s="14"/>
      <c s="14" t="s">
        <v>55</v>
      </c>
    </row>
    <row ht="22.5" customHeight="1" s="46" customFormat="1">
      <c s="36">
        <v>918</v>
      </c>
      <c s="36">
        <v>1</v>
      </c>
      <c s="13" t="s">
        <v>311</v>
      </c>
      <c s="39" t="s">
        <v>312</v>
      </c>
      <c s="13" t="s">
        <v>50</v>
      </c>
      <c s="13" t="s">
        <v>58</v>
      </c>
      <c s="13" t="s">
        <v>310</v>
      </c>
      <c s="13" t="s">
        <v>52</v>
      </c>
      <c s="13" t="s">
        <v>313</v>
      </c>
      <c s="13" t="s">
        <v>61</v>
      </c>
      <c s="13" t="s">
        <v>62</v>
      </c>
      <c s="7">
        <v>42485</v>
      </c>
      <c s="28"/>
      <c s="28"/>
      <c s="28"/>
      <c s="49">
        <v>678.30999999999995</v>
      </c>
      <c s="21">
        <v>306878000</v>
      </c>
      <c s="21">
        <v>259618788</v>
      </c>
      <c s="21">
        <v>47259212</v>
      </c>
      <c s="21">
        <v>47</v>
      </c>
      <c s="14"/>
      <c s="14" t="s">
        <v>189</v>
      </c>
    </row>
    <row ht="22.5" customHeight="1" s="46" customFormat="1">
      <c s="36">
        <v>919</v>
      </c>
      <c s="36">
        <v>1</v>
      </c>
      <c s="13" t="s">
        <v>314</v>
      </c>
      <c s="39" t="s">
        <v>314</v>
      </c>
      <c s="13" t="s">
        <v>50</v>
      </c>
      <c s="13" t="s">
        <v>58</v>
      </c>
      <c s="13" t="s">
        <v>310</v>
      </c>
      <c s="13" t="s">
        <v>52</v>
      </c>
      <c s="13" t="s">
        <v>315</v>
      </c>
      <c s="13" t="s">
        <v>61</v>
      </c>
      <c s="13" t="s">
        <v>62</v>
      </c>
      <c s="7">
        <v>42817</v>
      </c>
      <c s="28"/>
      <c s="28"/>
      <c s="28"/>
      <c s="49">
        <v>659.99000000000001</v>
      </c>
      <c s="21">
        <v>245754000</v>
      </c>
      <c s="21">
        <v>207907884</v>
      </c>
      <c s="21">
        <v>37846116</v>
      </c>
      <c s="21">
        <v>47</v>
      </c>
      <c s="14"/>
      <c s="14" t="s">
        <v>189</v>
      </c>
    </row>
    <row ht="22.5" customHeight="1" s="46" customFormat="1">
      <c s="36">
        <v>919</v>
      </c>
      <c s="36">
        <v>2</v>
      </c>
      <c s="13" t="s">
        <v>314</v>
      </c>
      <c s="39" t="s">
        <v>316</v>
      </c>
      <c s="13" t="s">
        <v>50</v>
      </c>
      <c s="13" t="s">
        <v>58</v>
      </c>
      <c s="13" t="s">
        <v>310</v>
      </c>
      <c s="13" t="s">
        <v>52</v>
      </c>
      <c s="13" t="s">
        <v>315</v>
      </c>
      <c s="13" t="s">
        <v>75</v>
      </c>
      <c s="13" t="s">
        <v>76</v>
      </c>
      <c s="7">
        <v>44491</v>
      </c>
      <c s="28"/>
      <c s="28"/>
      <c s="28"/>
      <c s="49">
        <v>9.8000000000000007</v>
      </c>
      <c s="21">
        <v>5439200</v>
      </c>
      <c s="21">
        <v>4982308</v>
      </c>
      <c s="21">
        <v>456892</v>
      </c>
      <c s="21">
        <v>24</v>
      </c>
      <c s="14"/>
      <c s="14" t="s">
        <v>55</v>
      </c>
    </row>
    <row ht="22.5" customHeight="1" s="46" customFormat="1">
      <c s="36">
        <v>921</v>
      </c>
      <c s="36">
        <v>1</v>
      </c>
      <c s="13" t="s">
        <v>317</v>
      </c>
      <c s="39" t="s">
        <v>318</v>
      </c>
      <c s="13" t="s">
        <v>50</v>
      </c>
      <c s="13" t="s">
        <v>58</v>
      </c>
      <c s="13" t="s">
        <v>116</v>
      </c>
      <c s="13" t="s">
        <v>52</v>
      </c>
      <c s="13" t="s">
        <v>319</v>
      </c>
      <c s="13" t="s">
        <v>118</v>
      </c>
      <c s="13" t="s">
        <v>62</v>
      </c>
      <c s="7">
        <v>43921</v>
      </c>
      <c s="28"/>
      <c s="28"/>
      <c s="28"/>
      <c s="49">
        <v>12477.879999999999</v>
      </c>
      <c s="21">
        <v>3180066745</v>
      </c>
      <c s="21">
        <v>2900220873</v>
      </c>
      <c s="21">
        <v>279845872</v>
      </c>
      <c s="21">
        <v>47</v>
      </c>
      <c s="14"/>
      <c s="14" t="s">
        <v>119</v>
      </c>
    </row>
    <row ht="22.5" customHeight="1" s="46" customFormat="1">
      <c s="36">
        <v>925</v>
      </c>
      <c s="36">
        <v>1</v>
      </c>
      <c s="13" t="s">
        <v>320</v>
      </c>
      <c s="39" t="s">
        <v>321</v>
      </c>
      <c s="13" t="s">
        <v>50</v>
      </c>
      <c s="13" t="s">
        <v>58</v>
      </c>
      <c s="13" t="s">
        <v>187</v>
      </c>
      <c s="13" t="s">
        <v>52</v>
      </c>
      <c s="13" t="s">
        <v>322</v>
      </c>
      <c s="13" t="s">
        <v>61</v>
      </c>
      <c s="13" t="s">
        <v>62</v>
      </c>
      <c s="7">
        <v>43217</v>
      </c>
      <c s="28"/>
      <c s="28"/>
      <c s="28"/>
      <c s="49">
        <v>475.75</v>
      </c>
      <c s="21">
        <v>88390500</v>
      </c>
      <c s="21">
        <v>78667545</v>
      </c>
      <c s="21">
        <v>9722955</v>
      </c>
      <c s="21">
        <v>47</v>
      </c>
      <c s="14"/>
      <c s="14" t="s">
        <v>189</v>
      </c>
    </row>
    <row ht="22.5" customHeight="1" s="46" customFormat="1">
      <c s="36">
        <v>925</v>
      </c>
      <c s="36">
        <v>2</v>
      </c>
      <c s="13" t="s">
        <v>320</v>
      </c>
      <c s="39" t="s">
        <v>323</v>
      </c>
      <c s="13" t="s">
        <v>50</v>
      </c>
      <c s="13" t="s">
        <v>58</v>
      </c>
      <c s="13" t="s">
        <v>187</v>
      </c>
      <c s="13" t="s">
        <v>52</v>
      </c>
      <c s="13" t="s">
        <v>322</v>
      </c>
      <c s="13" t="s">
        <v>75</v>
      </c>
      <c s="13" t="s">
        <v>76</v>
      </c>
      <c s="7">
        <v>44222</v>
      </c>
      <c s="28"/>
      <c s="28"/>
      <c s="28"/>
      <c s="49">
        <v>9.8000000000000007</v>
      </c>
      <c s="21">
        <v>6820000</v>
      </c>
      <c s="21">
        <v>5960680</v>
      </c>
      <c s="21">
        <v>859320</v>
      </c>
      <c s="21">
        <v>24</v>
      </c>
      <c s="14"/>
      <c s="14" t="s">
        <v>55</v>
      </c>
    </row>
    <row ht="22.5" customHeight="1" s="46" customFormat="1">
      <c s="36">
        <v>928</v>
      </c>
      <c s="36">
        <v>1</v>
      </c>
      <c s="13" t="s">
        <v>324</v>
      </c>
      <c s="39" t="s">
        <v>325</v>
      </c>
      <c s="13" t="s">
        <v>50</v>
      </c>
      <c s="13" t="s">
        <v>58</v>
      </c>
      <c s="13" t="s">
        <v>164</v>
      </c>
      <c s="13" t="s">
        <v>52</v>
      </c>
      <c s="13"/>
      <c s="13" t="s">
        <v>164</v>
      </c>
      <c s="13" t="s">
        <v>62</v>
      </c>
      <c s="7">
        <v>43531</v>
      </c>
      <c s="28"/>
      <c s="28"/>
      <c s="28"/>
      <c s="49">
        <v>533.22000000000003</v>
      </c>
      <c s="21">
        <v>148896380</v>
      </c>
      <c s="21">
        <v>132517780</v>
      </c>
      <c s="21">
        <v>16378600</v>
      </c>
      <c s="21">
        <v>47</v>
      </c>
      <c s="14"/>
      <c s="14" t="s">
        <v>166</v>
      </c>
    </row>
    <row ht="22.5" customHeight="1" s="46" customFormat="1">
      <c s="36">
        <v>928</v>
      </c>
      <c s="36">
        <v>2</v>
      </c>
      <c s="13" t="s">
        <v>324</v>
      </c>
      <c s="39" t="s">
        <v>326</v>
      </c>
      <c s="13" t="s">
        <v>50</v>
      </c>
      <c s="13" t="s">
        <v>58</v>
      </c>
      <c s="13" t="s">
        <v>164</v>
      </c>
      <c s="13" t="s">
        <v>52</v>
      </c>
      <c s="13"/>
      <c s="13" t="s">
        <v>164</v>
      </c>
      <c s="13" t="s">
        <v>62</v>
      </c>
      <c s="7">
        <v>43531</v>
      </c>
      <c s="28"/>
      <c s="28"/>
      <c s="28"/>
      <c s="49">
        <v>533.22000000000003</v>
      </c>
      <c s="21">
        <v>148896380</v>
      </c>
      <c s="21">
        <v>132517780</v>
      </c>
      <c s="21">
        <v>16378600</v>
      </c>
      <c s="21">
        <v>47</v>
      </c>
      <c s="14"/>
      <c s="14" t="s">
        <v>166</v>
      </c>
    </row>
    <row ht="22.5" customHeight="1" s="46" customFormat="1">
      <c s="36">
        <v>932</v>
      </c>
      <c s="36">
        <v>1</v>
      </c>
      <c s="13" t="s">
        <v>327</v>
      </c>
      <c s="39" t="s">
        <v>327</v>
      </c>
      <c s="13" t="s">
        <v>50</v>
      </c>
      <c s="13" t="s">
        <v>58</v>
      </c>
      <c s="13" t="s">
        <v>222</v>
      </c>
      <c s="13" t="s">
        <v>52</v>
      </c>
      <c s="13" t="s">
        <v>328</v>
      </c>
      <c s="13" t="s">
        <v>61</v>
      </c>
      <c s="13" t="s">
        <v>62</v>
      </c>
      <c s="7">
        <v>32964</v>
      </c>
      <c s="28"/>
      <c s="28"/>
      <c s="28"/>
      <c s="49">
        <v>191</v>
      </c>
      <c s="21">
        <v>29139000</v>
      </c>
      <c s="21">
        <v>7984086</v>
      </c>
      <c s="21">
        <v>21154914</v>
      </c>
      <c s="21">
        <v>47</v>
      </c>
      <c s="14"/>
      <c s="14" t="s">
        <v>224</v>
      </c>
    </row>
    <row ht="22.5" customHeight="1" s="46" customFormat="1">
      <c s="36">
        <v>935</v>
      </c>
      <c s="36">
        <v>1</v>
      </c>
      <c s="13" t="s">
        <v>329</v>
      </c>
      <c s="39" t="s">
        <v>330</v>
      </c>
      <c s="13" t="s">
        <v>50</v>
      </c>
      <c s="13" t="s">
        <v>58</v>
      </c>
      <c s="13" t="s">
        <v>187</v>
      </c>
      <c s="13" t="s">
        <v>52</v>
      </c>
      <c s="13" t="s">
        <v>331</v>
      </c>
      <c s="13" t="s">
        <v>197</v>
      </c>
      <c s="13" t="s">
        <v>62</v>
      </c>
      <c s="7">
        <v>42117</v>
      </c>
      <c s="28"/>
      <c s="28"/>
      <c s="28"/>
      <c s="49">
        <v>1689.25</v>
      </c>
      <c s="21">
        <v>391283000</v>
      </c>
      <c s="21">
        <v>328677720</v>
      </c>
      <c s="21">
        <v>62605280</v>
      </c>
      <c s="21">
        <v>50</v>
      </c>
      <c s="14"/>
      <c s="14" t="s">
        <v>189</v>
      </c>
    </row>
    <row ht="22.5" customHeight="1" s="46" customFormat="1">
      <c s="36">
        <v>938</v>
      </c>
      <c s="36">
        <v>1</v>
      </c>
      <c s="13" t="s">
        <v>332</v>
      </c>
      <c s="39" t="s">
        <v>333</v>
      </c>
      <c s="13" t="s">
        <v>50</v>
      </c>
      <c s="13" t="s">
        <v>58</v>
      </c>
      <c s="13" t="s">
        <v>105</v>
      </c>
      <c s="13" t="s">
        <v>52</v>
      </c>
      <c s="13" t="s">
        <v>334</v>
      </c>
      <c s="13" t="s">
        <v>132</v>
      </c>
      <c s="13" t="s">
        <v>62</v>
      </c>
      <c s="7">
        <v>31472</v>
      </c>
      <c s="28"/>
      <c s="28"/>
      <c s="28"/>
      <c s="49">
        <v>120.05</v>
      </c>
      <c s="21">
        <v>21609000</v>
      </c>
      <c s="21">
        <v>3543876</v>
      </c>
      <c s="21">
        <v>18065124</v>
      </c>
      <c s="21">
        <v>47</v>
      </c>
      <c s="14"/>
      <c s="14" t="s">
        <v>94</v>
      </c>
    </row>
    <row ht="22.5" customHeight="1" s="46" customFormat="1">
      <c s="36">
        <v>938</v>
      </c>
      <c s="36">
        <v>2</v>
      </c>
      <c s="13" t="s">
        <v>332</v>
      </c>
      <c s="39" t="s">
        <v>335</v>
      </c>
      <c s="13" t="s">
        <v>50</v>
      </c>
      <c s="13" t="s">
        <v>58</v>
      </c>
      <c s="13" t="s">
        <v>105</v>
      </c>
      <c s="13" t="s">
        <v>52</v>
      </c>
      <c s="13" t="s">
        <v>334</v>
      </c>
      <c s="13" t="s">
        <v>118</v>
      </c>
      <c s="13" t="s">
        <v>62</v>
      </c>
      <c s="7">
        <v>43555</v>
      </c>
      <c s="28"/>
      <c s="28"/>
      <c s="28"/>
      <c s="49">
        <v>65.319999999999993</v>
      </c>
      <c s="21">
        <v>20726848</v>
      </c>
      <c s="21">
        <v>18446898</v>
      </c>
      <c s="21">
        <v>2279950</v>
      </c>
      <c s="21">
        <v>47</v>
      </c>
      <c s="14"/>
      <c s="14" t="s">
        <v>94</v>
      </c>
    </row>
    <row ht="22.5" customHeight="1" s="46" customFormat="1">
      <c s="36">
        <v>938</v>
      </c>
      <c s="36">
        <v>3</v>
      </c>
      <c s="13" t="s">
        <v>332</v>
      </c>
      <c s="39" t="s">
        <v>336</v>
      </c>
      <c s="13" t="s">
        <v>50</v>
      </c>
      <c s="13" t="s">
        <v>58</v>
      </c>
      <c s="13" t="s">
        <v>105</v>
      </c>
      <c s="13" t="s">
        <v>52</v>
      </c>
      <c s="13" t="s">
        <v>334</v>
      </c>
      <c s="13" t="s">
        <v>118</v>
      </c>
      <c s="13" t="s">
        <v>62</v>
      </c>
      <c s="7">
        <v>31502</v>
      </c>
      <c s="28"/>
      <c s="28"/>
      <c s="28"/>
      <c s="49">
        <v>107.73</v>
      </c>
      <c s="21">
        <v>14543550</v>
      </c>
      <c s="21">
        <v>2385146</v>
      </c>
      <c s="21">
        <v>12158404</v>
      </c>
      <c s="21">
        <v>47</v>
      </c>
      <c s="14"/>
      <c s="14" t="s">
        <v>94</v>
      </c>
    </row>
    <row ht="22.5" customHeight="1" s="46" customFormat="1">
      <c s="36">
        <v>946</v>
      </c>
      <c s="36">
        <v>1</v>
      </c>
      <c s="13" t="s">
        <v>337</v>
      </c>
      <c s="39" t="s">
        <v>337</v>
      </c>
      <c s="13" t="s">
        <v>50</v>
      </c>
      <c s="13" t="s">
        <v>58</v>
      </c>
      <c s="13" t="s">
        <v>310</v>
      </c>
      <c s="13" t="s">
        <v>52</v>
      </c>
      <c s="13" t="s">
        <v>338</v>
      </c>
      <c s="13" t="s">
        <v>118</v>
      </c>
      <c s="13" t="s">
        <v>62</v>
      </c>
      <c s="7">
        <v>35855</v>
      </c>
      <c s="28"/>
      <c s="28"/>
      <c s="28"/>
      <c s="49">
        <v>375</v>
      </c>
      <c s="21">
        <v>50625000</v>
      </c>
      <c s="21">
        <v>21667500</v>
      </c>
      <c s="21">
        <v>28957500</v>
      </c>
      <c s="21">
        <v>47</v>
      </c>
      <c s="14"/>
      <c s="14" t="s">
        <v>94</v>
      </c>
    </row>
    <row ht="22.5" customHeight="1" s="46" customFormat="1">
      <c s="36">
        <v>947</v>
      </c>
      <c s="36">
        <v>1</v>
      </c>
      <c s="13" t="s">
        <v>339</v>
      </c>
      <c s="39" t="s">
        <v>340</v>
      </c>
      <c s="13" t="s">
        <v>50</v>
      </c>
      <c s="13" t="s">
        <v>58</v>
      </c>
      <c s="13" t="s">
        <v>187</v>
      </c>
      <c s="13" t="s">
        <v>52</v>
      </c>
      <c s="13"/>
      <c s="13" t="s">
        <v>61</v>
      </c>
      <c s="13" t="s">
        <v>62</v>
      </c>
      <c s="7">
        <v>44538</v>
      </c>
      <c s="28"/>
      <c s="28"/>
      <c s="28"/>
      <c s="49">
        <v>676.87</v>
      </c>
      <c s="21">
        <v>352208380</v>
      </c>
      <c s="21">
        <v>338120046</v>
      </c>
      <c s="21">
        <v>14088334</v>
      </c>
      <c s="21">
        <v>47</v>
      </c>
      <c s="14"/>
      <c s="14" t="s">
        <v>189</v>
      </c>
    </row>
    <row ht="22.5" customHeight="1" s="46" customFormat="1">
      <c s="36">
        <v>955</v>
      </c>
      <c s="36">
        <v>1</v>
      </c>
      <c s="13" t="s">
        <v>341</v>
      </c>
      <c s="39" t="s">
        <v>342</v>
      </c>
      <c s="13" t="s">
        <v>50</v>
      </c>
      <c s="13" t="s">
        <v>58</v>
      </c>
      <c s="13" t="s">
        <v>105</v>
      </c>
      <c s="13" t="s">
        <v>52</v>
      </c>
      <c s="13" t="s">
        <v>138</v>
      </c>
      <c s="13" t="s">
        <v>118</v>
      </c>
      <c s="13" t="s">
        <v>62</v>
      </c>
      <c s="7">
        <v>30834</v>
      </c>
      <c s="28"/>
      <c s="28"/>
      <c s="28"/>
      <c s="49">
        <v>247</v>
      </c>
      <c s="21">
        <v>33345000</v>
      </c>
      <c s="21">
        <v>4734990</v>
      </c>
      <c s="21">
        <v>28610010</v>
      </c>
      <c s="21">
        <v>47</v>
      </c>
      <c s="14"/>
      <c s="14" t="s">
        <v>94</v>
      </c>
    </row>
    <row ht="22.5" customHeight="1" s="46" customFormat="1">
      <c s="36">
        <v>956</v>
      </c>
      <c s="36">
        <v>1</v>
      </c>
      <c s="13" t="s">
        <v>343</v>
      </c>
      <c s="39" t="s">
        <v>343</v>
      </c>
      <c s="13" t="s">
        <v>50</v>
      </c>
      <c s="13" t="s">
        <v>58</v>
      </c>
      <c s="13" t="s">
        <v>310</v>
      </c>
      <c s="13" t="s">
        <v>52</v>
      </c>
      <c s="13" t="s">
        <v>148</v>
      </c>
      <c s="13" t="s">
        <v>118</v>
      </c>
      <c s="13" t="s">
        <v>62</v>
      </c>
      <c s="7">
        <v>35490</v>
      </c>
      <c s="28"/>
      <c s="28"/>
      <c s="28"/>
      <c s="49">
        <v>240.90000000000001</v>
      </c>
      <c s="21">
        <v>32521500</v>
      </c>
      <c s="21">
        <v>13203729</v>
      </c>
      <c s="21">
        <v>19317771</v>
      </c>
      <c s="21">
        <v>47</v>
      </c>
      <c s="14"/>
      <c s="14" t="s">
        <v>94</v>
      </c>
    </row>
    <row ht="22.5" customHeight="1" s="46" customFormat="1">
      <c s="36">
        <v>964</v>
      </c>
      <c s="36">
        <v>1</v>
      </c>
      <c s="13" t="s">
        <v>344</v>
      </c>
      <c s="39" t="s">
        <v>344</v>
      </c>
      <c s="13" t="s">
        <v>50</v>
      </c>
      <c s="13" t="s">
        <v>58</v>
      </c>
      <c s="13" t="s">
        <v>59</v>
      </c>
      <c s="13" t="s">
        <v>52</v>
      </c>
      <c s="13" t="s">
        <v>231</v>
      </c>
      <c s="13" t="s">
        <v>75</v>
      </c>
      <c s="13" t="s">
        <v>62</v>
      </c>
      <c s="7">
        <v>42094</v>
      </c>
      <c s="28"/>
      <c s="28"/>
      <c s="28"/>
      <c s="49">
        <v>89.400000000000006</v>
      </c>
      <c s="21">
        <v>11622000</v>
      </c>
      <c s="21">
        <v>8797854</v>
      </c>
      <c s="21">
        <v>2824146</v>
      </c>
      <c s="21">
        <v>38</v>
      </c>
      <c s="14"/>
      <c s="14" t="s">
        <v>206</v>
      </c>
    </row>
    <row ht="22.5" customHeight="1" s="46" customFormat="1">
      <c s="36">
        <v>1</v>
      </c>
      <c s="36">
        <v>1</v>
      </c>
      <c s="13" t="s">
        <v>49</v>
      </c>
      <c s="39" t="s">
        <v>49</v>
      </c>
      <c s="13" t="s">
        <v>50</v>
      </c>
      <c s="13" t="s">
        <v>51</v>
      </c>
      <c s="13" t="s">
        <v>49</v>
      </c>
      <c s="13" t="s">
        <v>52</v>
      </c>
      <c s="13" t="s">
        <v>53</v>
      </c>
      <c s="13"/>
      <c s="13"/>
      <c s="7"/>
      <c s="28"/>
      <c s="28" t="s">
        <v>345</v>
      </c>
      <c s="28" t="s">
        <v>346</v>
      </c>
      <c s="49"/>
      <c s="21">
        <v>29624980</v>
      </c>
      <c s="21">
        <v>29032481</v>
      </c>
      <c s="21">
        <v>592499</v>
      </c>
      <c s="21">
        <v>50</v>
      </c>
      <c s="14"/>
      <c s="14" t="s">
        <v>55</v>
      </c>
    </row>
    <row ht="22.5" customHeight="1" s="46" customFormat="1">
      <c s="36">
        <v>24</v>
      </c>
      <c s="36">
        <v>2</v>
      </c>
      <c s="13" t="s">
        <v>147</v>
      </c>
      <c s="39" t="s">
        <v>149</v>
      </c>
      <c s="13" t="s">
        <v>50</v>
      </c>
      <c s="13" t="s">
        <v>58</v>
      </c>
      <c s="13" t="s">
        <v>116</v>
      </c>
      <c s="13" t="s">
        <v>52</v>
      </c>
      <c s="13" t="s">
        <v>148</v>
      </c>
      <c s="13"/>
      <c s="13"/>
      <c s="7"/>
      <c s="28"/>
      <c s="28" t="s">
        <v>347</v>
      </c>
      <c s="28" t="s">
        <v>348</v>
      </c>
      <c s="49"/>
      <c s="21">
        <v>25872000</v>
      </c>
      <c s="21">
        <v>24733632</v>
      </c>
      <c s="21">
        <v>1138368</v>
      </c>
      <c s="21">
        <v>47</v>
      </c>
      <c s="14"/>
      <c s="14" t="s">
        <v>119</v>
      </c>
    </row>
    <row ht="22.5" customHeight="1" s="46" customFormat="1">
      <c s="36">
        <v>25</v>
      </c>
      <c s="36">
        <v>17</v>
      </c>
      <c s="13" t="s">
        <v>152</v>
      </c>
      <c s="39" t="s">
        <v>156</v>
      </c>
      <c s="13" t="s">
        <v>50</v>
      </c>
      <c s="13" t="s">
        <v>58</v>
      </c>
      <c s="13" t="s">
        <v>116</v>
      </c>
      <c s="13" t="s">
        <v>52</v>
      </c>
      <c s="13" t="s">
        <v>126</v>
      </c>
      <c s="13"/>
      <c s="13"/>
      <c s="7"/>
      <c s="28"/>
      <c s="28" t="s">
        <v>347</v>
      </c>
      <c s="28" t="s">
        <v>349</v>
      </c>
      <c s="49"/>
      <c s="21">
        <v>17446000</v>
      </c>
      <c s="21">
        <v>16678376</v>
      </c>
      <c s="21">
        <v>767624</v>
      </c>
      <c s="21">
        <v>47</v>
      </c>
      <c s="14"/>
      <c s="14" t="s">
        <v>119</v>
      </c>
    </row>
    <row ht="22.5" customHeight="1" s="46" customFormat="1">
      <c s="36">
        <v>33</v>
      </c>
      <c s="36">
        <v>1</v>
      </c>
      <c s="13" t="s">
        <v>180</v>
      </c>
      <c s="39" t="s">
        <v>181</v>
      </c>
      <c s="13" t="s">
        <v>50</v>
      </c>
      <c s="13" t="s">
        <v>58</v>
      </c>
      <c s="13" t="s">
        <v>164</v>
      </c>
      <c s="13" t="s">
        <v>52</v>
      </c>
      <c s="13" t="s">
        <v>182</v>
      </c>
      <c s="13"/>
      <c s="13"/>
      <c s="7"/>
      <c s="28"/>
      <c s="28" t="s">
        <v>350</v>
      </c>
      <c s="28" t="s">
        <v>351</v>
      </c>
      <c s="49"/>
      <c s="21">
        <v>12735360</v>
      </c>
      <c s="21">
        <v>3820608</v>
      </c>
      <c s="21">
        <v>8914752</v>
      </c>
      <c s="21">
        <v>10</v>
      </c>
      <c s="14"/>
      <c s="14" t="s">
        <v>166</v>
      </c>
    </row>
    <row ht="22.5" customHeight="1" s="46" customFormat="1">
      <c s="36">
        <v>33</v>
      </c>
      <c s="36">
        <v>1</v>
      </c>
      <c s="13" t="s">
        <v>180</v>
      </c>
      <c s="39" t="s">
        <v>181</v>
      </c>
      <c s="13" t="s">
        <v>50</v>
      </c>
      <c s="13" t="s">
        <v>58</v>
      </c>
      <c s="13" t="s">
        <v>164</v>
      </c>
      <c s="13" t="s">
        <v>52</v>
      </c>
      <c s="13" t="s">
        <v>182</v>
      </c>
      <c s="13"/>
      <c s="13"/>
      <c s="7"/>
      <c s="28"/>
      <c s="28" t="s">
        <v>347</v>
      </c>
      <c s="28" t="s">
        <v>352</v>
      </c>
      <c s="49"/>
      <c s="21">
        <v>649000</v>
      </c>
      <c s="21">
        <v>620444</v>
      </c>
      <c s="21">
        <v>28556</v>
      </c>
      <c s="21">
        <v>47</v>
      </c>
      <c s="14"/>
      <c s="14" t="s">
        <v>166</v>
      </c>
    </row>
    <row ht="22.5" customHeight="1" s="46" customFormat="1">
      <c s="36">
        <v>33</v>
      </c>
      <c s="36">
        <v>1</v>
      </c>
      <c s="13" t="s">
        <v>180</v>
      </c>
      <c s="39" t="s">
        <v>181</v>
      </c>
      <c s="13" t="s">
        <v>50</v>
      </c>
      <c s="13" t="s">
        <v>58</v>
      </c>
      <c s="13" t="s">
        <v>164</v>
      </c>
      <c s="13" t="s">
        <v>52</v>
      </c>
      <c s="13" t="s">
        <v>182</v>
      </c>
      <c s="13"/>
      <c s="13"/>
      <c s="7"/>
      <c s="28"/>
      <c s="28" t="s">
        <v>353</v>
      </c>
      <c s="28" t="s">
        <v>354</v>
      </c>
      <c s="49"/>
      <c s="21">
        <v>15328500</v>
      </c>
      <c s="21">
        <v>15328500</v>
      </c>
      <c s="21">
        <v>0</v>
      </c>
      <c s="21">
        <v>47</v>
      </c>
      <c s="14"/>
      <c s="14" t="s">
        <v>166</v>
      </c>
    </row>
    <row ht="22.5" customHeight="1" s="46" customFormat="1">
      <c s="36">
        <v>33</v>
      </c>
      <c s="36">
        <v>2</v>
      </c>
      <c s="13" t="s">
        <v>180</v>
      </c>
      <c s="39" t="s">
        <v>183</v>
      </c>
      <c s="13" t="s">
        <v>50</v>
      </c>
      <c s="13" t="s">
        <v>58</v>
      </c>
      <c s="13" t="s">
        <v>164</v>
      </c>
      <c s="13" t="s">
        <v>52</v>
      </c>
      <c s="13" t="s">
        <v>182</v>
      </c>
      <c s="13"/>
      <c s="13"/>
      <c s="7"/>
      <c s="28"/>
      <c s="28" t="s">
        <v>350</v>
      </c>
      <c s="28" t="s">
        <v>351</v>
      </c>
      <c s="49"/>
      <c s="21">
        <v>12735360</v>
      </c>
      <c s="21">
        <v>3820608</v>
      </c>
      <c s="21">
        <v>8914752</v>
      </c>
      <c s="21">
        <v>10</v>
      </c>
      <c s="14"/>
      <c s="14" t="s">
        <v>166</v>
      </c>
    </row>
    <row ht="22.5" customHeight="1" s="46" customFormat="1">
      <c s="36">
        <v>33</v>
      </c>
      <c s="36">
        <v>2</v>
      </c>
      <c s="13" t="s">
        <v>180</v>
      </c>
      <c s="39" t="s">
        <v>183</v>
      </c>
      <c s="13" t="s">
        <v>50</v>
      </c>
      <c s="13" t="s">
        <v>58</v>
      </c>
      <c s="13" t="s">
        <v>164</v>
      </c>
      <c s="13" t="s">
        <v>52</v>
      </c>
      <c s="13" t="s">
        <v>182</v>
      </c>
      <c s="13"/>
      <c s="13"/>
      <c s="7"/>
      <c s="28"/>
      <c s="28" t="s">
        <v>347</v>
      </c>
      <c s="28" t="s">
        <v>352</v>
      </c>
      <c s="49"/>
      <c s="21">
        <v>649000</v>
      </c>
      <c s="21">
        <v>620444</v>
      </c>
      <c s="21">
        <v>28556</v>
      </c>
      <c s="21">
        <v>47</v>
      </c>
      <c s="14"/>
      <c s="14" t="s">
        <v>166</v>
      </c>
    </row>
    <row ht="22.5" customHeight="1" s="46" customFormat="1">
      <c s="36">
        <v>33</v>
      </c>
      <c s="36">
        <v>2</v>
      </c>
      <c s="13" t="s">
        <v>180</v>
      </c>
      <c s="39" t="s">
        <v>183</v>
      </c>
      <c s="13" t="s">
        <v>50</v>
      </c>
      <c s="13" t="s">
        <v>58</v>
      </c>
      <c s="13" t="s">
        <v>164</v>
      </c>
      <c s="13" t="s">
        <v>52</v>
      </c>
      <c s="13" t="s">
        <v>182</v>
      </c>
      <c s="13"/>
      <c s="13"/>
      <c s="7"/>
      <c s="28"/>
      <c s="28" t="s">
        <v>353</v>
      </c>
      <c s="28" t="s">
        <v>354</v>
      </c>
      <c s="49"/>
      <c s="21">
        <v>15328500</v>
      </c>
      <c s="21">
        <v>15328500</v>
      </c>
      <c s="21">
        <v>0</v>
      </c>
      <c s="21">
        <v>47</v>
      </c>
      <c s="14"/>
      <c s="14" t="s">
        <v>166</v>
      </c>
    </row>
    <row ht="22.5" customHeight="1" s="46" customFormat="1">
      <c s="36">
        <v>43</v>
      </c>
      <c s="36">
        <v>1</v>
      </c>
      <c s="13" t="s">
        <v>210</v>
      </c>
      <c s="39" t="s">
        <v>211</v>
      </c>
      <c s="13" t="s">
        <v>50</v>
      </c>
      <c s="13" t="s">
        <v>58</v>
      </c>
      <c s="13" t="s">
        <v>59</v>
      </c>
      <c s="13" t="s">
        <v>52</v>
      </c>
      <c s="13" t="s">
        <v>212</v>
      </c>
      <c s="13"/>
      <c s="13"/>
      <c s="7"/>
      <c s="28"/>
      <c s="28" t="s">
        <v>347</v>
      </c>
      <c s="28" t="s">
        <v>355</v>
      </c>
      <c s="49"/>
      <c s="21">
        <v>1298000</v>
      </c>
      <c s="21">
        <v>1246080</v>
      </c>
      <c s="21">
        <v>51920</v>
      </c>
      <c s="21">
        <v>50</v>
      </c>
      <c s="14"/>
      <c s="14" t="s">
        <v>206</v>
      </c>
    </row>
    <row ht="22.5" customHeight="1" s="46" customFormat="1">
      <c s="36">
        <v>50</v>
      </c>
      <c s="36">
        <v>1</v>
      </c>
      <c s="13" t="s">
        <v>235</v>
      </c>
      <c s="39" t="s">
        <v>236</v>
      </c>
      <c s="13" t="s">
        <v>50</v>
      </c>
      <c s="13" t="s">
        <v>58</v>
      </c>
      <c s="13" t="s">
        <v>237</v>
      </c>
      <c s="13" t="s">
        <v>52</v>
      </c>
      <c s="13" t="s">
        <v>238</v>
      </c>
      <c s="13"/>
      <c s="13"/>
      <c s="7"/>
      <c s="28"/>
      <c s="28" t="s">
        <v>356</v>
      </c>
      <c s="28" t="s">
        <v>357</v>
      </c>
      <c s="49"/>
      <c s="21">
        <v>22747400</v>
      </c>
      <c s="21">
        <v>20904863</v>
      </c>
      <c s="21">
        <v>1842537</v>
      </c>
      <c s="21">
        <v>38</v>
      </c>
      <c s="14"/>
      <c s="14" t="s">
        <v>224</v>
      </c>
    </row>
    <row ht="22.5" customHeight="1" s="46" customFormat="1">
      <c s="36">
        <v>51</v>
      </c>
      <c s="36">
        <v>1</v>
      </c>
      <c s="13" t="s">
        <v>240</v>
      </c>
      <c s="39" t="s">
        <v>240</v>
      </c>
      <c s="13" t="s">
        <v>50</v>
      </c>
      <c s="13" t="s">
        <v>58</v>
      </c>
      <c s="13" t="s">
        <v>237</v>
      </c>
      <c s="13" t="s">
        <v>52</v>
      </c>
      <c s="13" t="s">
        <v>241</v>
      </c>
      <c s="13"/>
      <c s="13"/>
      <c s="7"/>
      <c s="28"/>
      <c s="28" t="s">
        <v>358</v>
      </c>
      <c s="28" t="s">
        <v>359</v>
      </c>
      <c s="49"/>
      <c s="21">
        <v>32250960</v>
      </c>
      <c s="21">
        <v>25865274</v>
      </c>
      <c s="21">
        <v>6385686</v>
      </c>
      <c s="21">
        <v>31</v>
      </c>
      <c s="14"/>
      <c s="14" t="s">
        <v>224</v>
      </c>
    </row>
    <row ht="22.5" customHeight="1" s="46" customFormat="1">
      <c s="36">
        <v>51</v>
      </c>
      <c s="36">
        <v>1</v>
      </c>
      <c s="13" t="s">
        <v>240</v>
      </c>
      <c s="39" t="s">
        <v>240</v>
      </c>
      <c s="13" t="s">
        <v>50</v>
      </c>
      <c s="13" t="s">
        <v>58</v>
      </c>
      <c s="13" t="s">
        <v>237</v>
      </c>
      <c s="13" t="s">
        <v>52</v>
      </c>
      <c s="13" t="s">
        <v>241</v>
      </c>
      <c s="13"/>
      <c s="13"/>
      <c s="7"/>
      <c s="28"/>
      <c s="28" t="s">
        <v>360</v>
      </c>
      <c s="28" t="s">
        <v>361</v>
      </c>
      <c s="49"/>
      <c s="21">
        <v>35818200</v>
      </c>
      <c s="21">
        <v>29908200</v>
      </c>
      <c s="21">
        <v>5910000</v>
      </c>
      <c s="21">
        <v>31</v>
      </c>
      <c s="14"/>
      <c s="14" t="s">
        <v>224</v>
      </c>
    </row>
    <row ht="22.5" customHeight="1" s="46" customFormat="1">
      <c s="36">
        <v>51</v>
      </c>
      <c s="36">
        <v>1</v>
      </c>
      <c s="13" t="s">
        <v>240</v>
      </c>
      <c s="39" t="s">
        <v>240</v>
      </c>
      <c s="13" t="s">
        <v>50</v>
      </c>
      <c s="13" t="s">
        <v>58</v>
      </c>
      <c s="13" t="s">
        <v>237</v>
      </c>
      <c s="13" t="s">
        <v>52</v>
      </c>
      <c s="13" t="s">
        <v>241</v>
      </c>
      <c s="13"/>
      <c s="13"/>
      <c s="7"/>
      <c s="28"/>
      <c s="28" t="s">
        <v>345</v>
      </c>
      <c s="28" t="s">
        <v>362</v>
      </c>
      <c s="49"/>
      <c s="21">
        <v>13136200</v>
      </c>
      <c s="21">
        <v>12702706</v>
      </c>
      <c s="21">
        <v>433494</v>
      </c>
      <c s="21">
        <v>31</v>
      </c>
      <c s="14"/>
      <c s="14" t="s">
        <v>224</v>
      </c>
    </row>
    <row ht="22.5" customHeight="1" s="46" customFormat="1">
      <c s="36">
        <v>938</v>
      </c>
      <c s="36">
        <v>1</v>
      </c>
      <c s="13" t="s">
        <v>332</v>
      </c>
      <c s="39" t="s">
        <v>333</v>
      </c>
      <c s="13" t="s">
        <v>50</v>
      </c>
      <c s="13" t="s">
        <v>58</v>
      </c>
      <c s="13" t="s">
        <v>105</v>
      </c>
      <c s="13" t="s">
        <v>52</v>
      </c>
      <c s="13" t="s">
        <v>334</v>
      </c>
      <c s="13"/>
      <c s="13"/>
      <c s="7"/>
      <c s="28"/>
      <c s="28" t="s">
        <v>360</v>
      </c>
      <c s="28" t="s">
        <v>363</v>
      </c>
      <c s="49"/>
      <c s="21">
        <v>38089152</v>
      </c>
      <c s="21">
        <v>33899347</v>
      </c>
      <c s="21">
        <v>4189805</v>
      </c>
      <c s="21">
        <v>47</v>
      </c>
      <c s="14"/>
      <c s="14" t="s">
        <v>94</v>
      </c>
    </row>
    <row ht="22.5" customHeight="1" s="46" customFormat="1">
      <c s="36">
        <v>955</v>
      </c>
      <c s="36">
        <v>1</v>
      </c>
      <c s="13" t="s">
        <v>341</v>
      </c>
      <c s="39" t="s">
        <v>342</v>
      </c>
      <c s="13" t="s">
        <v>50</v>
      </c>
      <c s="13" t="s">
        <v>58</v>
      </c>
      <c s="13" t="s">
        <v>105</v>
      </c>
      <c s="13" t="s">
        <v>52</v>
      </c>
      <c s="13" t="s">
        <v>138</v>
      </c>
      <c s="13"/>
      <c s="13"/>
      <c s="7"/>
      <c s="28"/>
      <c s="28" t="s">
        <v>347</v>
      </c>
      <c s="28" t="s">
        <v>364</v>
      </c>
      <c s="49"/>
      <c s="21">
        <v>16348200</v>
      </c>
      <c s="21">
        <v>15628880</v>
      </c>
      <c s="21">
        <v>719320</v>
      </c>
      <c s="21">
        <v>47</v>
      </c>
      <c s="14"/>
      <c s="14" t="s">
        <v>94</v>
      </c>
    </row>
    <row ht="22.5" customHeight="1" s="46" customFormat="1">
      <c s="36">
        <v>956</v>
      </c>
      <c s="36">
        <v>1</v>
      </c>
      <c s="13" t="s">
        <v>343</v>
      </c>
      <c s="39" t="s">
        <v>343</v>
      </c>
      <c s="13" t="s">
        <v>50</v>
      </c>
      <c s="13" t="s">
        <v>58</v>
      </c>
      <c s="13" t="s">
        <v>310</v>
      </c>
      <c s="13" t="s">
        <v>52</v>
      </c>
      <c s="13" t="s">
        <v>148</v>
      </c>
      <c s="13"/>
      <c s="13"/>
      <c s="7"/>
      <c s="28"/>
      <c s="28" t="s">
        <v>345</v>
      </c>
      <c s="28" t="s">
        <v>365</v>
      </c>
      <c s="49"/>
      <c s="21">
        <v>17786120</v>
      </c>
      <c s="21">
        <v>17394826</v>
      </c>
      <c s="21">
        <v>391294</v>
      </c>
      <c s="21">
        <v>47</v>
      </c>
      <c s="14"/>
      <c s="14" t="s">
        <v>94</v>
      </c>
    </row>
    <row ht="22.5" customHeight="1" s="46" customFormat="1">
      <c s="36">
        <v>1</v>
      </c>
      <c s="36">
        <v>1</v>
      </c>
      <c s="13" t="s">
        <v>49</v>
      </c>
      <c s="39" t="s">
        <v>49</v>
      </c>
      <c s="13" t="s">
        <v>50</v>
      </c>
      <c s="13" t="s">
        <v>51</v>
      </c>
      <c s="13" t="s">
        <v>49</v>
      </c>
      <c s="13" t="s">
        <v>52</v>
      </c>
      <c s="13" t="s">
        <v>53</v>
      </c>
      <c s="13"/>
      <c s="13"/>
      <c s="7">
        <v>42809</v>
      </c>
      <c s="28" t="s">
        <v>366</v>
      </c>
      <c s="28"/>
      <c s="28"/>
      <c s="49"/>
      <c s="21">
        <v>36028000</v>
      </c>
      <c s="21">
        <v>19130868</v>
      </c>
      <c s="21">
        <v>16897132</v>
      </c>
      <c s="21">
        <v>15</v>
      </c>
      <c s="14"/>
      <c s="14" t="s">
        <v>55</v>
      </c>
    </row>
    <row ht="22.5" customHeight="1" s="46" customFormat="1">
      <c s="36">
        <v>1</v>
      </c>
      <c s="36">
        <v>1</v>
      </c>
      <c s="13" t="s">
        <v>49</v>
      </c>
      <c s="39" t="s">
        <v>49</v>
      </c>
      <c s="13" t="s">
        <v>50</v>
      </c>
      <c s="13" t="s">
        <v>51</v>
      </c>
      <c s="13" t="s">
        <v>49</v>
      </c>
      <c s="13" t="s">
        <v>52</v>
      </c>
      <c s="13" t="s">
        <v>53</v>
      </c>
      <c s="13"/>
      <c s="13"/>
      <c s="7">
        <v>42460</v>
      </c>
      <c s="28" t="s">
        <v>367</v>
      </c>
      <c s="28"/>
      <c s="28"/>
      <c s="49"/>
      <c s="21">
        <v>34234000</v>
      </c>
      <c s="21">
        <v>15884576</v>
      </c>
      <c s="21">
        <v>18349424</v>
      </c>
      <c s="21">
        <v>15</v>
      </c>
      <c s="14"/>
      <c s="14" t="s">
        <v>55</v>
      </c>
    </row>
    <row ht="22.5" customHeight="1" s="46" customFormat="1">
      <c s="36">
        <v>1</v>
      </c>
      <c s="36">
        <v>1</v>
      </c>
      <c s="13" t="s">
        <v>49</v>
      </c>
      <c s="39" t="s">
        <v>49</v>
      </c>
      <c s="13" t="s">
        <v>50</v>
      </c>
      <c s="13" t="s">
        <v>51</v>
      </c>
      <c s="13" t="s">
        <v>49</v>
      </c>
      <c s="13" t="s">
        <v>52</v>
      </c>
      <c s="13" t="s">
        <v>53</v>
      </c>
      <c s="13"/>
      <c s="13"/>
      <c s="7">
        <v>44286</v>
      </c>
      <c s="28" t="s">
        <v>368</v>
      </c>
      <c s="28"/>
      <c s="28"/>
      <c s="49"/>
      <c s="21">
        <v>6557694</v>
      </c>
      <c s="21">
        <v>4590387</v>
      </c>
      <c s="21">
        <v>1967307</v>
      </c>
      <c s="21">
        <v>10</v>
      </c>
      <c s="14"/>
      <c s="14" t="s">
        <v>55</v>
      </c>
    </row>
    <row ht="22.5" customHeight="1" s="46" customFormat="1">
      <c s="36">
        <v>1</v>
      </c>
      <c s="36">
        <v>1</v>
      </c>
      <c s="13" t="s">
        <v>49</v>
      </c>
      <c s="39" t="s">
        <v>49</v>
      </c>
      <c s="13" t="s">
        <v>50</v>
      </c>
      <c s="13" t="s">
        <v>51</v>
      </c>
      <c s="13" t="s">
        <v>49</v>
      </c>
      <c s="13" t="s">
        <v>52</v>
      </c>
      <c s="13" t="s">
        <v>53</v>
      </c>
      <c s="13"/>
      <c s="13"/>
      <c s="7">
        <v>45364</v>
      </c>
      <c s="28" t="s">
        <v>369</v>
      </c>
      <c s="28"/>
      <c s="28"/>
      <c s="49"/>
      <c s="21">
        <v>1087900</v>
      </c>
      <c s="21">
        <v>1087900</v>
      </c>
      <c s="21">
        <v>0</v>
      </c>
      <c s="21">
        <v>10</v>
      </c>
      <c s="14"/>
      <c s="14" t="s">
        <v>55</v>
      </c>
    </row>
    <row ht="22.5" customHeight="1" s="46" customFormat="1">
      <c s="36">
        <v>1</v>
      </c>
      <c s="36">
        <v>1</v>
      </c>
      <c s="13" t="s">
        <v>49</v>
      </c>
      <c s="39" t="s">
        <v>49</v>
      </c>
      <c s="13" t="s">
        <v>50</v>
      </c>
      <c s="13" t="s">
        <v>51</v>
      </c>
      <c s="13" t="s">
        <v>49</v>
      </c>
      <c s="13" t="s">
        <v>52</v>
      </c>
      <c s="13" t="s">
        <v>53</v>
      </c>
      <c s="13"/>
      <c s="13"/>
      <c s="7">
        <v>45017</v>
      </c>
      <c s="28" t="s">
        <v>368</v>
      </c>
      <c s="28"/>
      <c s="28"/>
      <c s="49"/>
      <c s="21">
        <v>10016116</v>
      </c>
      <c s="21">
        <v>10016116</v>
      </c>
      <c s="21">
        <v>0</v>
      </c>
      <c s="21">
        <v>10</v>
      </c>
      <c s="14"/>
      <c s="14" t="s">
        <v>55</v>
      </c>
    </row>
    <row ht="22.5" customHeight="1" s="46" customFormat="1">
      <c s="36">
        <v>3</v>
      </c>
      <c s="36">
        <v>1</v>
      </c>
      <c s="13" t="s">
        <v>56</v>
      </c>
      <c s="39" t="s">
        <v>57</v>
      </c>
      <c s="13" t="s">
        <v>50</v>
      </c>
      <c s="13" t="s">
        <v>58</v>
      </c>
      <c s="13" t="s">
        <v>59</v>
      </c>
      <c s="13" t="s">
        <v>52</v>
      </c>
      <c s="13" t="s">
        <v>60</v>
      </c>
      <c s="13"/>
      <c s="13"/>
      <c s="7">
        <v>45016</v>
      </c>
      <c s="28" t="s">
        <v>370</v>
      </c>
      <c s="28"/>
      <c s="28"/>
      <c s="49"/>
      <c s="21">
        <v>2603700</v>
      </c>
      <c s="21">
        <v>2403216</v>
      </c>
      <c s="21">
        <v>200484</v>
      </c>
      <c s="21">
        <v>13</v>
      </c>
      <c s="14"/>
      <c s="14" t="s">
        <v>55</v>
      </c>
    </row>
    <row ht="22.5" customHeight="1" s="46" customFormat="1">
      <c s="36">
        <v>5</v>
      </c>
      <c s="36">
        <v>1</v>
      </c>
      <c s="13" t="s">
        <v>63</v>
      </c>
      <c s="39" t="s">
        <v>64</v>
      </c>
      <c s="13" t="s">
        <v>65</v>
      </c>
      <c s="13" t="s">
        <v>58</v>
      </c>
      <c s="13" t="s">
        <v>66</v>
      </c>
      <c s="13" t="s">
        <v>52</v>
      </c>
      <c s="13" t="s">
        <v>67</v>
      </c>
      <c s="13"/>
      <c s="13"/>
      <c s="7">
        <v>43555</v>
      </c>
      <c s="28" t="s">
        <v>371</v>
      </c>
      <c s="28"/>
      <c s="28"/>
      <c s="49"/>
      <c s="21">
        <v>1607664</v>
      </c>
      <c s="21">
        <v>1069099</v>
      </c>
      <c s="21">
        <v>538565</v>
      </c>
      <c s="21">
        <v>15</v>
      </c>
      <c s="14"/>
      <c s="14" t="s">
        <v>55</v>
      </c>
    </row>
    <row ht="22.5" customHeight="1" s="46" customFormat="1">
      <c s="36">
        <v>6</v>
      </c>
      <c s="36">
        <v>1</v>
      </c>
      <c s="13" t="s">
        <v>68</v>
      </c>
      <c s="39" t="s">
        <v>69</v>
      </c>
      <c s="13" t="s">
        <v>50</v>
      </c>
      <c s="13" t="s">
        <v>58</v>
      </c>
      <c s="13" t="s">
        <v>70</v>
      </c>
      <c s="13" t="s">
        <v>52</v>
      </c>
      <c s="13" t="s">
        <v>71</v>
      </c>
      <c s="13"/>
      <c s="13"/>
      <c s="7">
        <v>43921</v>
      </c>
      <c s="28" t="s">
        <v>372</v>
      </c>
      <c s="28"/>
      <c s="28"/>
      <c s="49"/>
      <c s="21">
        <v>588610</v>
      </c>
      <c s="21">
        <v>430866</v>
      </c>
      <c s="21">
        <v>157744</v>
      </c>
      <c s="21">
        <v>15</v>
      </c>
      <c s="14"/>
      <c s="14" t="s">
        <v>73</v>
      </c>
    </row>
    <row ht="22.5" customHeight="1" s="46" customFormat="1">
      <c s="36">
        <v>6</v>
      </c>
      <c s="36">
        <v>3</v>
      </c>
      <c s="13" t="s">
        <v>68</v>
      </c>
      <c s="39" t="s">
        <v>77</v>
      </c>
      <c s="13" t="s">
        <v>50</v>
      </c>
      <c s="13" t="s">
        <v>58</v>
      </c>
      <c s="13" t="s">
        <v>70</v>
      </c>
      <c s="13" t="s">
        <v>52</v>
      </c>
      <c s="13" t="s">
        <v>71</v>
      </c>
      <c s="13"/>
      <c s="13"/>
      <c s="7">
        <v>44208</v>
      </c>
      <c s="28" t="s">
        <v>372</v>
      </c>
      <c s="28"/>
      <c s="28"/>
      <c s="49"/>
      <c s="21">
        <v>15620000</v>
      </c>
      <c s="21">
        <v>12480380</v>
      </c>
      <c s="21">
        <v>3139620</v>
      </c>
      <c s="21">
        <v>15</v>
      </c>
      <c s="14"/>
      <c s="14" t="s">
        <v>73</v>
      </c>
    </row>
    <row ht="22.5" customHeight="1" s="46" customFormat="1">
      <c s="36">
        <v>9</v>
      </c>
      <c s="36">
        <v>1</v>
      </c>
      <c s="13" t="s">
        <v>85</v>
      </c>
      <c s="39" t="s">
        <v>86</v>
      </c>
      <c s="13" t="s">
        <v>50</v>
      </c>
      <c s="13" t="s">
        <v>58</v>
      </c>
      <c s="13" t="s">
        <v>83</v>
      </c>
      <c s="13" t="s">
        <v>52</v>
      </c>
      <c s="13" t="s">
        <v>87</v>
      </c>
      <c s="13"/>
      <c s="13"/>
      <c s="7">
        <v>43921</v>
      </c>
      <c s="28" t="s">
        <v>373</v>
      </c>
      <c s="28"/>
      <c s="28"/>
      <c s="49"/>
      <c s="21">
        <v>3905000</v>
      </c>
      <c s="21">
        <v>1952500</v>
      </c>
      <c s="21">
        <v>1952500</v>
      </c>
      <c s="21">
        <v>8</v>
      </c>
      <c s="14"/>
      <c s="14" t="s">
        <v>73</v>
      </c>
    </row>
    <row ht="22.5" customHeight="1" s="46" customFormat="1">
      <c s="36">
        <v>10</v>
      </c>
      <c s="36">
        <v>1</v>
      </c>
      <c s="13" t="s">
        <v>89</v>
      </c>
      <c s="39" t="s">
        <v>90</v>
      </c>
      <c s="13" t="s">
        <v>50</v>
      </c>
      <c s="13" t="s">
        <v>51</v>
      </c>
      <c s="13" t="s">
        <v>91</v>
      </c>
      <c s="13" t="s">
        <v>52</v>
      </c>
      <c s="13" t="s">
        <v>92</v>
      </c>
      <c s="13"/>
      <c s="13"/>
      <c s="7">
        <v>43190</v>
      </c>
      <c s="28" t="s">
        <v>366</v>
      </c>
      <c s="28"/>
      <c s="28"/>
      <c s="49"/>
      <c s="21">
        <v>9396000</v>
      </c>
      <c s="21">
        <v>5618808</v>
      </c>
      <c s="21">
        <v>3777192</v>
      </c>
      <c s="21">
        <v>15</v>
      </c>
      <c s="14"/>
      <c s="14" t="s">
        <v>94</v>
      </c>
    </row>
    <row ht="22.5" customHeight="1" s="46" customFormat="1">
      <c s="36">
        <v>10</v>
      </c>
      <c s="36">
        <v>1</v>
      </c>
      <c s="13" t="s">
        <v>89</v>
      </c>
      <c s="39" t="s">
        <v>90</v>
      </c>
      <c s="13" t="s">
        <v>50</v>
      </c>
      <c s="13" t="s">
        <v>51</v>
      </c>
      <c s="13" t="s">
        <v>91</v>
      </c>
      <c s="13" t="s">
        <v>52</v>
      </c>
      <c s="13" t="s">
        <v>92</v>
      </c>
      <c s="13"/>
      <c s="13"/>
      <c s="7">
        <v>43190</v>
      </c>
      <c s="28" t="s">
        <v>374</v>
      </c>
      <c s="28"/>
      <c s="28"/>
      <c s="49"/>
      <c s="21">
        <v>5484780</v>
      </c>
      <c s="21">
        <v>3279900</v>
      </c>
      <c s="21">
        <v>2204880</v>
      </c>
      <c s="21">
        <v>15</v>
      </c>
      <c s="14"/>
      <c s="14" t="s">
        <v>94</v>
      </c>
    </row>
    <row ht="22.5" customHeight="1" s="46" customFormat="1">
      <c s="36">
        <v>10</v>
      </c>
      <c s="36">
        <v>1</v>
      </c>
      <c s="13" t="s">
        <v>89</v>
      </c>
      <c s="39" t="s">
        <v>90</v>
      </c>
      <c s="13" t="s">
        <v>50</v>
      </c>
      <c s="13" t="s">
        <v>51</v>
      </c>
      <c s="13" t="s">
        <v>91</v>
      </c>
      <c s="13" t="s">
        <v>52</v>
      </c>
      <c s="13" t="s">
        <v>92</v>
      </c>
      <c s="13"/>
      <c s="13"/>
      <c s="7">
        <v>44277</v>
      </c>
      <c s="28" t="s">
        <v>366</v>
      </c>
      <c s="28"/>
      <c s="28"/>
      <c s="49"/>
      <c s="21">
        <v>11275000</v>
      </c>
      <c s="21">
        <v>8670475</v>
      </c>
      <c s="21">
        <v>2604525</v>
      </c>
      <c s="21">
        <v>13</v>
      </c>
      <c s="14"/>
      <c s="14" t="s">
        <v>94</v>
      </c>
    </row>
    <row ht="22.5" customHeight="1" s="46" customFormat="1">
      <c s="36">
        <v>10</v>
      </c>
      <c s="36">
        <v>1</v>
      </c>
      <c s="13" t="s">
        <v>89</v>
      </c>
      <c s="39" t="s">
        <v>90</v>
      </c>
      <c s="13" t="s">
        <v>50</v>
      </c>
      <c s="13" t="s">
        <v>51</v>
      </c>
      <c s="13" t="s">
        <v>91</v>
      </c>
      <c s="13" t="s">
        <v>52</v>
      </c>
      <c s="13" t="s">
        <v>92</v>
      </c>
      <c s="13"/>
      <c s="13"/>
      <c s="7">
        <v>44651</v>
      </c>
      <c s="28" t="s">
        <v>375</v>
      </c>
      <c s="28"/>
      <c s="28"/>
      <c s="49"/>
      <c s="21">
        <v>9845000</v>
      </c>
      <c s="21">
        <v>8328870</v>
      </c>
      <c s="21">
        <v>1516130</v>
      </c>
      <c s="21">
        <v>13</v>
      </c>
      <c s="14"/>
      <c s="14" t="s">
        <v>94</v>
      </c>
    </row>
    <row ht="22.5" customHeight="1" s="46" customFormat="1">
      <c s="36">
        <v>10</v>
      </c>
      <c s="36">
        <v>1</v>
      </c>
      <c s="13" t="s">
        <v>89</v>
      </c>
      <c s="39" t="s">
        <v>90</v>
      </c>
      <c s="13" t="s">
        <v>50</v>
      </c>
      <c s="13" t="s">
        <v>51</v>
      </c>
      <c s="13" t="s">
        <v>91</v>
      </c>
      <c s="13" t="s">
        <v>52</v>
      </c>
      <c s="13" t="s">
        <v>92</v>
      </c>
      <c s="13"/>
      <c s="13"/>
      <c s="7">
        <v>45016</v>
      </c>
      <c s="28" t="s">
        <v>376</v>
      </c>
      <c s="28"/>
      <c s="28"/>
      <c s="49"/>
      <c s="21">
        <v>12320000</v>
      </c>
      <c s="21">
        <v>11371360</v>
      </c>
      <c s="21">
        <v>948640</v>
      </c>
      <c s="21">
        <v>13</v>
      </c>
      <c s="14"/>
      <c s="14" t="s">
        <v>94</v>
      </c>
    </row>
    <row ht="22.5" customHeight="1" s="46" customFormat="1">
      <c s="36">
        <v>12</v>
      </c>
      <c s="36">
        <v>1</v>
      </c>
      <c s="13" t="s">
        <v>99</v>
      </c>
      <c s="39" t="s">
        <v>100</v>
      </c>
      <c s="13" t="s">
        <v>50</v>
      </c>
      <c s="13" t="s">
        <v>58</v>
      </c>
      <c s="13" t="s">
        <v>83</v>
      </c>
      <c s="13" t="s">
        <v>52</v>
      </c>
      <c s="13" t="s">
        <v>101</v>
      </c>
      <c s="13"/>
      <c s="13"/>
      <c s="7">
        <v>43555</v>
      </c>
      <c s="28" t="s">
        <v>366</v>
      </c>
      <c s="28"/>
      <c s="28"/>
      <c s="49"/>
      <c s="21">
        <v>13716000</v>
      </c>
      <c s="21">
        <v>9121140</v>
      </c>
      <c s="21">
        <v>4594860</v>
      </c>
      <c s="21">
        <v>15</v>
      </c>
      <c s="14"/>
      <c s="14" t="s">
        <v>102</v>
      </c>
    </row>
    <row ht="22.5" customHeight="1" s="46" customFormat="1">
      <c s="36">
        <v>26</v>
      </c>
      <c s="36">
        <v>1</v>
      </c>
      <c s="13" t="s">
        <v>157</v>
      </c>
      <c s="39" t="s">
        <v>157</v>
      </c>
      <c s="13" t="s">
        <v>50</v>
      </c>
      <c s="13" t="s">
        <v>58</v>
      </c>
      <c s="13" t="s">
        <v>158</v>
      </c>
      <c s="13" t="s">
        <v>52</v>
      </c>
      <c s="13" t="s">
        <v>159</v>
      </c>
      <c s="13"/>
      <c s="13"/>
      <c s="7">
        <v>43555</v>
      </c>
      <c s="28" t="s">
        <v>377</v>
      </c>
      <c s="28"/>
      <c s="28"/>
      <c s="49"/>
      <c s="21">
        <v>19440000</v>
      </c>
      <c s="21">
        <v>12927600</v>
      </c>
      <c s="21">
        <v>6512400</v>
      </c>
      <c s="21">
        <v>15</v>
      </c>
      <c s="14"/>
      <c s="14" t="s">
        <v>119</v>
      </c>
    </row>
    <row ht="22.5" customHeight="1" s="46" customFormat="1">
      <c s="36">
        <v>26</v>
      </c>
      <c s="36">
        <v>1</v>
      </c>
      <c s="13" t="s">
        <v>157</v>
      </c>
      <c s="39" t="s">
        <v>157</v>
      </c>
      <c s="13" t="s">
        <v>50</v>
      </c>
      <c s="13" t="s">
        <v>58</v>
      </c>
      <c s="13" t="s">
        <v>158</v>
      </c>
      <c s="13" t="s">
        <v>52</v>
      </c>
      <c s="13" t="s">
        <v>159</v>
      </c>
      <c s="13"/>
      <c s="13"/>
      <c s="7">
        <v>43733</v>
      </c>
      <c s="28" t="s">
        <v>378</v>
      </c>
      <c s="28"/>
      <c s="28"/>
      <c s="49"/>
      <c s="21">
        <v>26892000</v>
      </c>
      <c s="21">
        <v>19684944</v>
      </c>
      <c s="21">
        <v>7207056</v>
      </c>
      <c s="21">
        <v>15</v>
      </c>
      <c s="14"/>
      <c s="14" t="s">
        <v>119</v>
      </c>
    </row>
    <row ht="22.5" customHeight="1" s="46" customFormat="1">
      <c s="36">
        <v>26</v>
      </c>
      <c s="36">
        <v>1</v>
      </c>
      <c s="13" t="s">
        <v>157</v>
      </c>
      <c s="39" t="s">
        <v>157</v>
      </c>
      <c s="13" t="s">
        <v>50</v>
      </c>
      <c s="13" t="s">
        <v>58</v>
      </c>
      <c s="13" t="s">
        <v>158</v>
      </c>
      <c s="13" t="s">
        <v>52</v>
      </c>
      <c s="13" t="s">
        <v>159</v>
      </c>
      <c s="13"/>
      <c s="13"/>
      <c s="7">
        <v>44651</v>
      </c>
      <c s="28" t="s">
        <v>379</v>
      </c>
      <c s="28"/>
      <c s="28"/>
      <c s="49"/>
      <c s="21">
        <v>11990000</v>
      </c>
      <c s="21">
        <v>10143540</v>
      </c>
      <c s="21">
        <v>1846460</v>
      </c>
      <c s="21">
        <v>13</v>
      </c>
      <c s="14"/>
      <c s="14" t="s">
        <v>119</v>
      </c>
    </row>
    <row ht="22.5" customHeight="1" s="46" customFormat="1">
      <c s="36">
        <v>26</v>
      </c>
      <c s="36">
        <v>1</v>
      </c>
      <c s="13" t="s">
        <v>157</v>
      </c>
      <c s="39" t="s">
        <v>157</v>
      </c>
      <c s="13" t="s">
        <v>50</v>
      </c>
      <c s="13" t="s">
        <v>58</v>
      </c>
      <c s="13" t="s">
        <v>158</v>
      </c>
      <c s="13" t="s">
        <v>52</v>
      </c>
      <c s="13" t="s">
        <v>159</v>
      </c>
      <c s="13"/>
      <c s="13"/>
      <c s="7">
        <v>45016</v>
      </c>
      <c s="28" t="s">
        <v>377</v>
      </c>
      <c s="28"/>
      <c s="28"/>
      <c s="49"/>
      <c s="21">
        <v>3520000</v>
      </c>
      <c s="21">
        <v>3248960</v>
      </c>
      <c s="21">
        <v>271040</v>
      </c>
      <c s="21">
        <v>13</v>
      </c>
      <c s="14"/>
      <c s="14" t="s">
        <v>119</v>
      </c>
    </row>
    <row ht="22.5" customHeight="1" s="46" customFormat="1">
      <c s="36">
        <v>26</v>
      </c>
      <c s="36">
        <v>1</v>
      </c>
      <c s="13" t="s">
        <v>157</v>
      </c>
      <c s="39" t="s">
        <v>157</v>
      </c>
      <c s="13" t="s">
        <v>50</v>
      </c>
      <c s="13" t="s">
        <v>58</v>
      </c>
      <c s="13" t="s">
        <v>158</v>
      </c>
      <c s="13" t="s">
        <v>52</v>
      </c>
      <c s="13" t="s">
        <v>159</v>
      </c>
      <c s="13"/>
      <c s="13"/>
      <c s="7">
        <v>45382</v>
      </c>
      <c s="28" t="s">
        <v>377</v>
      </c>
      <c s="28"/>
      <c s="28"/>
      <c s="49"/>
      <c s="21">
        <v>5280000</v>
      </c>
      <c s="21">
        <v>5280000</v>
      </c>
      <c s="21">
        <v>0</v>
      </c>
      <c s="21">
        <v>15</v>
      </c>
      <c s="14"/>
      <c s="14" t="s">
        <v>119</v>
      </c>
    </row>
    <row ht="22.5" customHeight="1" s="46" customFormat="1">
      <c s="36">
        <v>29</v>
      </c>
      <c s="36">
        <v>1</v>
      </c>
      <c s="13" t="s">
        <v>171</v>
      </c>
      <c s="39" t="s">
        <v>164</v>
      </c>
      <c s="13" t="s">
        <v>50</v>
      </c>
      <c s="13" t="s">
        <v>58</v>
      </c>
      <c s="13" t="s">
        <v>164</v>
      </c>
      <c s="13" t="s">
        <v>52</v>
      </c>
      <c s="13" t="s">
        <v>172</v>
      </c>
      <c s="13"/>
      <c s="13"/>
      <c s="7">
        <v>45016</v>
      </c>
      <c s="28" t="s">
        <v>380</v>
      </c>
      <c s="28"/>
      <c s="28"/>
      <c s="49"/>
      <c s="21">
        <v>1974720</v>
      </c>
      <c s="21">
        <v>1842414</v>
      </c>
      <c s="21">
        <v>132306</v>
      </c>
      <c s="21">
        <v>15</v>
      </c>
      <c s="14"/>
      <c s="14" t="s">
        <v>166</v>
      </c>
    </row>
    <row ht="22.5" customHeight="1" s="46" customFormat="1">
      <c s="36">
        <v>37</v>
      </c>
      <c s="36">
        <v>1</v>
      </c>
      <c s="13" t="s">
        <v>195</v>
      </c>
      <c s="39" t="s">
        <v>195</v>
      </c>
      <c s="13" t="s">
        <v>50</v>
      </c>
      <c s="13" t="s">
        <v>58</v>
      </c>
      <c s="13" t="s">
        <v>187</v>
      </c>
      <c s="13" t="s">
        <v>52</v>
      </c>
      <c s="13" t="s">
        <v>196</v>
      </c>
      <c s="13"/>
      <c s="13"/>
      <c s="7">
        <v>42825</v>
      </c>
      <c s="28" t="s">
        <v>381</v>
      </c>
      <c s="28"/>
      <c s="28"/>
      <c s="49"/>
      <c s="21">
        <v>3780000</v>
      </c>
      <c s="21">
        <v>2007180</v>
      </c>
      <c s="21">
        <v>1772820</v>
      </c>
      <c s="21">
        <v>15</v>
      </c>
      <c s="14"/>
      <c s="14" t="s">
        <v>189</v>
      </c>
    </row>
    <row ht="22.5" customHeight="1" s="46" customFormat="1">
      <c s="36">
        <v>37</v>
      </c>
      <c s="36">
        <v>1</v>
      </c>
      <c s="13" t="s">
        <v>195</v>
      </c>
      <c s="39" t="s">
        <v>195</v>
      </c>
      <c s="13" t="s">
        <v>50</v>
      </c>
      <c s="13" t="s">
        <v>58</v>
      </c>
      <c s="13" t="s">
        <v>187</v>
      </c>
      <c s="13" t="s">
        <v>52</v>
      </c>
      <c s="13" t="s">
        <v>196</v>
      </c>
      <c s="13"/>
      <c s="13"/>
      <c s="7">
        <v>43159</v>
      </c>
      <c s="28" t="s">
        <v>381</v>
      </c>
      <c s="28"/>
      <c s="28"/>
      <c s="49"/>
      <c s="21">
        <v>20736000</v>
      </c>
      <c s="21">
        <v>12400128</v>
      </c>
      <c s="21">
        <v>8335872</v>
      </c>
      <c s="21">
        <v>15</v>
      </c>
      <c s="14"/>
      <c s="14" t="s">
        <v>189</v>
      </c>
    </row>
    <row ht="22.5" customHeight="1" s="46" customFormat="1">
      <c s="36">
        <v>37</v>
      </c>
      <c s="36">
        <v>1</v>
      </c>
      <c s="13" t="s">
        <v>195</v>
      </c>
      <c s="39" t="s">
        <v>195</v>
      </c>
      <c s="13" t="s">
        <v>50</v>
      </c>
      <c s="13" t="s">
        <v>58</v>
      </c>
      <c s="13" t="s">
        <v>187</v>
      </c>
      <c s="13" t="s">
        <v>52</v>
      </c>
      <c s="13" t="s">
        <v>196</v>
      </c>
      <c s="13"/>
      <c s="13"/>
      <c s="7">
        <v>43555</v>
      </c>
      <c s="28" t="s">
        <v>382</v>
      </c>
      <c s="28"/>
      <c s="28"/>
      <c s="49"/>
      <c s="21">
        <v>405000</v>
      </c>
      <c s="21">
        <v>202500</v>
      </c>
      <c s="21">
        <v>202500</v>
      </c>
      <c s="21">
        <v>10</v>
      </c>
      <c s="14"/>
      <c s="14" t="s">
        <v>189</v>
      </c>
    </row>
    <row ht="22.5" customHeight="1" s="46" customFormat="1">
      <c s="36">
        <v>37</v>
      </c>
      <c s="36">
        <v>1</v>
      </c>
      <c s="13" t="s">
        <v>195</v>
      </c>
      <c s="39" t="s">
        <v>195</v>
      </c>
      <c s="13" t="s">
        <v>50</v>
      </c>
      <c s="13" t="s">
        <v>58</v>
      </c>
      <c s="13" t="s">
        <v>187</v>
      </c>
      <c s="13" t="s">
        <v>52</v>
      </c>
      <c s="13" t="s">
        <v>196</v>
      </c>
      <c s="13"/>
      <c s="13"/>
      <c s="7">
        <v>44049</v>
      </c>
      <c s="28" t="s">
        <v>383</v>
      </c>
      <c s="28"/>
      <c s="28"/>
      <c s="49"/>
      <c s="21">
        <v>157300</v>
      </c>
      <c s="21">
        <v>125683</v>
      </c>
      <c s="21">
        <v>31617</v>
      </c>
      <c s="21">
        <v>15</v>
      </c>
      <c s="14"/>
      <c s="14" t="s">
        <v>189</v>
      </c>
    </row>
    <row ht="22.5" customHeight="1" s="46" customFormat="1">
      <c s="36">
        <v>41</v>
      </c>
      <c s="36">
        <v>2</v>
      </c>
      <c s="13" t="s">
        <v>208</v>
      </c>
      <c s="39" t="s">
        <v>208</v>
      </c>
      <c s="13" t="s">
        <v>50</v>
      </c>
      <c s="13" t="s">
        <v>58</v>
      </c>
      <c s="13" t="s">
        <v>59</v>
      </c>
      <c s="13" t="s">
        <v>52</v>
      </c>
      <c s="13" t="s">
        <v>209</v>
      </c>
      <c s="13"/>
      <c s="13"/>
      <c s="7">
        <v>44286</v>
      </c>
      <c s="28" t="s">
        <v>384</v>
      </c>
      <c s="28"/>
      <c s="28"/>
      <c s="49"/>
      <c s="21">
        <v>1400000</v>
      </c>
      <c s="21">
        <v>1118600</v>
      </c>
      <c s="21">
        <v>281400</v>
      </c>
      <c s="21">
        <v>15</v>
      </c>
      <c s="14"/>
      <c s="14" t="s">
        <v>206</v>
      </c>
    </row>
    <row ht="22.5" customHeight="1" s="46" customFormat="1">
      <c s="36">
        <v>41</v>
      </c>
      <c s="36">
        <v>2</v>
      </c>
      <c s="13" t="s">
        <v>208</v>
      </c>
      <c s="39" t="s">
        <v>208</v>
      </c>
      <c s="13" t="s">
        <v>50</v>
      </c>
      <c s="13" t="s">
        <v>58</v>
      </c>
      <c s="13" t="s">
        <v>59</v>
      </c>
      <c s="13" t="s">
        <v>52</v>
      </c>
      <c s="13" t="s">
        <v>209</v>
      </c>
      <c s="13"/>
      <c s="13"/>
      <c s="7">
        <v>44043</v>
      </c>
      <c s="28" t="s">
        <v>385</v>
      </c>
      <c s="28"/>
      <c s="28"/>
      <c s="49"/>
      <c s="21">
        <v>109507000</v>
      </c>
      <c s="21">
        <v>87496093</v>
      </c>
      <c s="21">
        <v>22010907</v>
      </c>
      <c s="21">
        <v>15</v>
      </c>
      <c s="14"/>
      <c s="14" t="s">
        <v>206</v>
      </c>
    </row>
    <row ht="22.5" customHeight="1" s="46" customFormat="1">
      <c s="36">
        <v>41</v>
      </c>
      <c s="36">
        <v>2</v>
      </c>
      <c s="13" t="s">
        <v>208</v>
      </c>
      <c s="39" t="s">
        <v>208</v>
      </c>
      <c s="13" t="s">
        <v>50</v>
      </c>
      <c s="13" t="s">
        <v>58</v>
      </c>
      <c s="13" t="s">
        <v>59</v>
      </c>
      <c s="13" t="s">
        <v>52</v>
      </c>
      <c s="13" t="s">
        <v>209</v>
      </c>
      <c s="13"/>
      <c s="13"/>
      <c s="7">
        <v>44043</v>
      </c>
      <c s="28" t="s">
        <v>386</v>
      </c>
      <c s="28"/>
      <c s="28"/>
      <c s="49"/>
      <c s="21">
        <v>184377000</v>
      </c>
      <c s="21">
        <v>147317223</v>
      </c>
      <c s="21">
        <v>37059777</v>
      </c>
      <c s="21">
        <v>15</v>
      </c>
      <c s="14"/>
      <c s="14" t="s">
        <v>206</v>
      </c>
    </row>
    <row ht="22.5" customHeight="1" s="46" customFormat="1">
      <c s="36">
        <v>50</v>
      </c>
      <c s="36">
        <v>1</v>
      </c>
      <c s="13" t="s">
        <v>235</v>
      </c>
      <c s="39" t="s">
        <v>236</v>
      </c>
      <c s="13" t="s">
        <v>50</v>
      </c>
      <c s="13" t="s">
        <v>58</v>
      </c>
      <c s="13" t="s">
        <v>237</v>
      </c>
      <c s="13" t="s">
        <v>52</v>
      </c>
      <c s="13" t="s">
        <v>238</v>
      </c>
      <c s="13"/>
      <c s="13"/>
      <c s="7">
        <v>37187</v>
      </c>
      <c s="28" t="s">
        <v>387</v>
      </c>
      <c s="28"/>
      <c s="28"/>
      <c s="49"/>
      <c s="21">
        <v>18690000</v>
      </c>
      <c s="21">
        <v>1</v>
      </c>
      <c s="21">
        <v>18689999</v>
      </c>
      <c s="21">
        <v>15</v>
      </c>
      <c s="14"/>
      <c s="14" t="s">
        <v>224</v>
      </c>
    </row>
    <row ht="22.5" customHeight="1" s="46" customFormat="1">
      <c s="36">
        <v>51</v>
      </c>
      <c s="36">
        <v>1</v>
      </c>
      <c s="13" t="s">
        <v>240</v>
      </c>
      <c s="39" t="s">
        <v>240</v>
      </c>
      <c s="13" t="s">
        <v>50</v>
      </c>
      <c s="13" t="s">
        <v>58</v>
      </c>
      <c s="13" t="s">
        <v>237</v>
      </c>
      <c s="13" t="s">
        <v>52</v>
      </c>
      <c s="13" t="s">
        <v>241</v>
      </c>
      <c s="13"/>
      <c s="13"/>
      <c s="7">
        <v>37708</v>
      </c>
      <c s="28" t="s">
        <v>385</v>
      </c>
      <c s="28"/>
      <c s="28"/>
      <c s="49"/>
      <c s="21">
        <v>31762500</v>
      </c>
      <c s="21">
        <v>1</v>
      </c>
      <c s="21">
        <v>31762499</v>
      </c>
      <c s="21">
        <v>15</v>
      </c>
      <c s="14"/>
      <c s="14" t="s">
        <v>224</v>
      </c>
    </row>
    <row ht="22.5" customHeight="1" s="46" customFormat="1">
      <c s="36">
        <v>51</v>
      </c>
      <c s="36">
        <v>1</v>
      </c>
      <c s="13" t="s">
        <v>240</v>
      </c>
      <c s="39" t="s">
        <v>240</v>
      </c>
      <c s="13" t="s">
        <v>50</v>
      </c>
      <c s="13" t="s">
        <v>58</v>
      </c>
      <c s="13" t="s">
        <v>237</v>
      </c>
      <c s="13" t="s">
        <v>52</v>
      </c>
      <c s="13" t="s">
        <v>241</v>
      </c>
      <c s="13"/>
      <c s="13"/>
      <c s="7">
        <v>37708</v>
      </c>
      <c s="28" t="s">
        <v>386</v>
      </c>
      <c s="28"/>
      <c s="28"/>
      <c s="49"/>
      <c s="21">
        <v>58800000</v>
      </c>
      <c s="21">
        <v>1</v>
      </c>
      <c s="21">
        <v>58799999</v>
      </c>
      <c s="21">
        <v>15</v>
      </c>
      <c s="14"/>
      <c s="14" t="s">
        <v>224</v>
      </c>
    </row>
    <row ht="22.5" customHeight="1" s="46" customFormat="1">
      <c s="36">
        <v>921</v>
      </c>
      <c s="36">
        <v>1</v>
      </c>
      <c s="13" t="s">
        <v>317</v>
      </c>
      <c s="39" t="s">
        <v>318</v>
      </c>
      <c s="13" t="s">
        <v>50</v>
      </c>
      <c s="13" t="s">
        <v>58</v>
      </c>
      <c s="13" t="s">
        <v>116</v>
      </c>
      <c s="13" t="s">
        <v>52</v>
      </c>
      <c s="13" t="s">
        <v>319</v>
      </c>
      <c s="13"/>
      <c s="13"/>
      <c s="7">
        <v>43921</v>
      </c>
      <c s="28" t="s">
        <v>388</v>
      </c>
      <c s="28"/>
      <c s="28"/>
      <c s="49"/>
      <c s="21">
        <v>8698496</v>
      </c>
      <c s="21">
        <v>6367300</v>
      </c>
      <c s="21">
        <v>2331196</v>
      </c>
      <c s="21">
        <v>15</v>
      </c>
      <c s="14"/>
      <c s="14" t="s">
        <v>119</v>
      </c>
    </row>
    <row ht="22.5" customHeight="1" s="46" customFormat="1">
      <c s="36">
        <v>921</v>
      </c>
      <c s="36">
        <v>1</v>
      </c>
      <c s="13" t="s">
        <v>317</v>
      </c>
      <c s="39" t="s">
        <v>318</v>
      </c>
      <c s="13" t="s">
        <v>50</v>
      </c>
      <c s="13" t="s">
        <v>58</v>
      </c>
      <c s="13" t="s">
        <v>116</v>
      </c>
      <c s="13" t="s">
        <v>52</v>
      </c>
      <c s="13" t="s">
        <v>319</v>
      </c>
      <c s="13"/>
      <c s="13"/>
      <c s="7">
        <v>43921</v>
      </c>
      <c s="28" t="s">
        <v>389</v>
      </c>
      <c s="28"/>
      <c s="28"/>
      <c s="49"/>
      <c s="21">
        <v>122499000</v>
      </c>
      <c s="21">
        <v>89669268</v>
      </c>
      <c s="21">
        <v>32829732</v>
      </c>
      <c s="21">
        <v>15</v>
      </c>
      <c s="14"/>
      <c s="14" t="s">
        <v>119</v>
      </c>
    </row>
    <row ht="22.5" customHeight="1" s="46" customFormat="1">
      <c s="36">
        <v>921</v>
      </c>
      <c s="36">
        <v>1</v>
      </c>
      <c s="13" t="s">
        <v>317</v>
      </c>
      <c s="39" t="s">
        <v>318</v>
      </c>
      <c s="13" t="s">
        <v>50</v>
      </c>
      <c s="13" t="s">
        <v>58</v>
      </c>
      <c s="13" t="s">
        <v>116</v>
      </c>
      <c s="13" t="s">
        <v>52</v>
      </c>
      <c s="13" t="s">
        <v>319</v>
      </c>
      <c s="13"/>
      <c s="13"/>
      <c s="7">
        <v>43921</v>
      </c>
      <c s="28" t="s">
        <v>390</v>
      </c>
      <c s="28"/>
      <c s="28"/>
      <c s="49"/>
      <c s="21">
        <v>125831760</v>
      </c>
      <c s="21">
        <v>92108852</v>
      </c>
      <c s="21">
        <v>33722908</v>
      </c>
      <c s="21">
        <v>15</v>
      </c>
      <c s="14"/>
      <c s="14" t="s">
        <v>119</v>
      </c>
    </row>
    <row ht="22.5" customHeight="1" s="46" customFormat="1">
      <c s="36">
        <v>921</v>
      </c>
      <c s="36">
        <v>1</v>
      </c>
      <c s="13" t="s">
        <v>317</v>
      </c>
      <c s="39" t="s">
        <v>318</v>
      </c>
      <c s="13" t="s">
        <v>50</v>
      </c>
      <c s="13" t="s">
        <v>58</v>
      </c>
      <c s="13" t="s">
        <v>116</v>
      </c>
      <c s="13" t="s">
        <v>52</v>
      </c>
      <c s="13" t="s">
        <v>319</v>
      </c>
      <c s="13"/>
      <c s="13"/>
      <c s="7">
        <v>43915</v>
      </c>
      <c s="28" t="s">
        <v>391</v>
      </c>
      <c s="28"/>
      <c s="28"/>
      <c s="49"/>
      <c s="21">
        <v>21480120</v>
      </c>
      <c s="21">
        <v>15723448</v>
      </c>
      <c s="21">
        <v>5756672</v>
      </c>
      <c s="21">
        <v>15</v>
      </c>
      <c s="14"/>
      <c s="14" t="s">
        <v>119</v>
      </c>
    </row>
    <row ht="22.5" customHeight="1" s="46" customFormat="1">
      <c s="36">
        <v>921</v>
      </c>
      <c s="36">
        <v>1</v>
      </c>
      <c s="13" t="s">
        <v>317</v>
      </c>
      <c s="39" t="s">
        <v>318</v>
      </c>
      <c s="13" t="s">
        <v>50</v>
      </c>
      <c s="13" t="s">
        <v>58</v>
      </c>
      <c s="13" t="s">
        <v>116</v>
      </c>
      <c s="13" t="s">
        <v>52</v>
      </c>
      <c s="13" t="s">
        <v>319</v>
      </c>
      <c s="13"/>
      <c s="13"/>
      <c s="7">
        <v>43857</v>
      </c>
      <c s="28" t="s">
        <v>392</v>
      </c>
      <c s="28"/>
      <c s="28"/>
      <c s="49"/>
      <c s="21">
        <v>36061200</v>
      </c>
      <c s="21">
        <v>26396800</v>
      </c>
      <c s="21">
        <v>9664400</v>
      </c>
      <c s="21">
        <v>15</v>
      </c>
      <c s="14"/>
      <c s="14" t="s">
        <v>119</v>
      </c>
    </row>
    <row ht="22.5" customHeight="1" s="46" customFormat="1">
      <c s="36">
        <v>921</v>
      </c>
      <c s="36">
        <v>1</v>
      </c>
      <c s="13" t="s">
        <v>317</v>
      </c>
      <c s="39" t="s">
        <v>318</v>
      </c>
      <c s="13" t="s">
        <v>50</v>
      </c>
      <c s="13" t="s">
        <v>58</v>
      </c>
      <c s="13" t="s">
        <v>116</v>
      </c>
      <c s="13" t="s">
        <v>52</v>
      </c>
      <c s="13" t="s">
        <v>319</v>
      </c>
      <c s="13"/>
      <c s="13"/>
      <c s="7">
        <v>44286</v>
      </c>
      <c s="28" t="s">
        <v>393</v>
      </c>
      <c s="28"/>
      <c s="28"/>
      <c s="49"/>
      <c s="21">
        <v>51549300</v>
      </c>
      <c s="21">
        <v>36084510</v>
      </c>
      <c s="21">
        <v>15464790</v>
      </c>
      <c s="21">
        <v>10</v>
      </c>
      <c s="14"/>
      <c s="14" t="s">
        <v>119</v>
      </c>
    </row>
    <row ht="22.5" customHeight="1" s="46" customFormat="1">
      <c s="36">
        <v>925</v>
      </c>
      <c s="36">
        <v>1</v>
      </c>
      <c s="13" t="s">
        <v>320</v>
      </c>
      <c s="39" t="s">
        <v>321</v>
      </c>
      <c s="13" t="s">
        <v>50</v>
      </c>
      <c s="13" t="s">
        <v>58</v>
      </c>
      <c s="13" t="s">
        <v>187</v>
      </c>
      <c s="13" t="s">
        <v>52</v>
      </c>
      <c s="13" t="s">
        <v>322</v>
      </c>
      <c s="13"/>
      <c s="13"/>
      <c s="7">
        <v>43217</v>
      </c>
      <c s="28" t="s">
        <v>385</v>
      </c>
      <c s="28"/>
      <c s="28"/>
      <c s="49"/>
      <c s="21">
        <v>28082160</v>
      </c>
      <c s="21">
        <v>18674640</v>
      </c>
      <c s="21">
        <v>9407520</v>
      </c>
      <c s="21">
        <v>15</v>
      </c>
      <c s="14"/>
      <c s="14" t="s">
        <v>189</v>
      </c>
    </row>
    <row ht="22.5" customHeight="1" s="46" customFormat="1">
      <c s="36">
        <v>925</v>
      </c>
      <c s="36">
        <v>1</v>
      </c>
      <c s="13" t="s">
        <v>320</v>
      </c>
      <c s="39" t="s">
        <v>321</v>
      </c>
      <c s="13" t="s">
        <v>50</v>
      </c>
      <c s="13" t="s">
        <v>58</v>
      </c>
      <c s="13" t="s">
        <v>187</v>
      </c>
      <c s="13" t="s">
        <v>52</v>
      </c>
      <c s="13" t="s">
        <v>322</v>
      </c>
      <c s="13"/>
      <c s="13"/>
      <c s="7">
        <v>43217</v>
      </c>
      <c s="28" t="s">
        <v>386</v>
      </c>
      <c s="28"/>
      <c s="28"/>
      <c s="49"/>
      <c s="21">
        <v>31299480</v>
      </c>
      <c s="21">
        <v>20814155</v>
      </c>
      <c s="21">
        <v>10485325</v>
      </c>
      <c s="21">
        <v>15</v>
      </c>
      <c s="14"/>
      <c s="14" t="s">
        <v>189</v>
      </c>
    </row>
    <row ht="22.5" customHeight="1" s="46" customFormat="1">
      <c s="36">
        <v>928</v>
      </c>
      <c s="36">
        <v>1</v>
      </c>
      <c s="13" t="s">
        <v>324</v>
      </c>
      <c s="39" t="s">
        <v>325</v>
      </c>
      <c s="13" t="s">
        <v>50</v>
      </c>
      <c s="13" t="s">
        <v>58</v>
      </c>
      <c s="13" t="s">
        <v>164</v>
      </c>
      <c s="13" t="s">
        <v>52</v>
      </c>
      <c s="13"/>
      <c s="13"/>
      <c s="13"/>
      <c s="7">
        <v>43555</v>
      </c>
      <c s="28" t="s">
        <v>386</v>
      </c>
      <c s="28"/>
      <c s="28"/>
      <c s="49"/>
      <c s="21">
        <v>12798000</v>
      </c>
      <c s="21">
        <v>8510670</v>
      </c>
      <c s="21">
        <v>4287330</v>
      </c>
      <c s="21">
        <v>15</v>
      </c>
      <c s="14"/>
      <c s="14" t="s">
        <v>166</v>
      </c>
    </row>
    <row ht="22.5" customHeight="1" s="46" customFormat="1">
      <c s="36">
        <v>928</v>
      </c>
      <c s="36">
        <v>1</v>
      </c>
      <c s="13" t="s">
        <v>324</v>
      </c>
      <c s="39" t="s">
        <v>325</v>
      </c>
      <c s="13" t="s">
        <v>50</v>
      </c>
      <c s="13" t="s">
        <v>58</v>
      </c>
      <c s="13" t="s">
        <v>164</v>
      </c>
      <c s="13" t="s">
        <v>52</v>
      </c>
      <c s="13"/>
      <c s="13"/>
      <c s="13"/>
      <c s="7">
        <v>43555</v>
      </c>
      <c s="28" t="s">
        <v>385</v>
      </c>
      <c s="28"/>
      <c s="28"/>
      <c s="49"/>
      <c s="21">
        <v>14796000</v>
      </c>
      <c s="21">
        <v>9839340</v>
      </c>
      <c s="21">
        <v>4956660</v>
      </c>
      <c s="21">
        <v>15</v>
      </c>
      <c s="14"/>
      <c s="14" t="s">
        <v>166</v>
      </c>
    </row>
    <row ht="22.5" customHeight="1" s="46" customFormat="1">
      <c s="36">
        <v>928</v>
      </c>
      <c s="36">
        <v>2</v>
      </c>
      <c s="13" t="s">
        <v>324</v>
      </c>
      <c s="39" t="s">
        <v>326</v>
      </c>
      <c s="13" t="s">
        <v>50</v>
      </c>
      <c s="13" t="s">
        <v>58</v>
      </c>
      <c s="13" t="s">
        <v>164</v>
      </c>
      <c s="13" t="s">
        <v>52</v>
      </c>
      <c s="13"/>
      <c s="13"/>
      <c s="13"/>
      <c s="7">
        <v>43555</v>
      </c>
      <c s="28" t="s">
        <v>386</v>
      </c>
      <c s="28"/>
      <c s="28"/>
      <c s="49"/>
      <c s="21">
        <v>12798000</v>
      </c>
      <c s="21">
        <v>8510670</v>
      </c>
      <c s="21">
        <v>4287330</v>
      </c>
      <c s="21">
        <v>15</v>
      </c>
      <c s="14"/>
      <c s="14" t="s">
        <v>166</v>
      </c>
    </row>
    <row ht="22.5" customHeight="1" s="46" customFormat="1">
      <c s="36">
        <v>928</v>
      </c>
      <c s="36">
        <v>2</v>
      </c>
      <c s="13" t="s">
        <v>324</v>
      </c>
      <c s="39" t="s">
        <v>326</v>
      </c>
      <c s="13" t="s">
        <v>50</v>
      </c>
      <c s="13" t="s">
        <v>58</v>
      </c>
      <c s="13" t="s">
        <v>164</v>
      </c>
      <c s="13" t="s">
        <v>52</v>
      </c>
      <c s="13"/>
      <c s="13"/>
      <c s="13"/>
      <c s="7">
        <v>43555</v>
      </c>
      <c s="28" t="s">
        <v>385</v>
      </c>
      <c s="28"/>
      <c s="28"/>
      <c s="49"/>
      <c s="21">
        <v>14796000</v>
      </c>
      <c s="21">
        <v>9839340</v>
      </c>
      <c s="21">
        <v>4956660</v>
      </c>
      <c s="21">
        <v>15</v>
      </c>
      <c s="14"/>
      <c s="14" t="s">
        <v>166</v>
      </c>
    </row>
    <row ht="22.5" customHeight="1" s="46" customFormat="1">
      <c s="36">
        <v>946</v>
      </c>
      <c s="36">
        <v>1</v>
      </c>
      <c s="13" t="s">
        <v>337</v>
      </c>
      <c s="39" t="s">
        <v>337</v>
      </c>
      <c s="13" t="s">
        <v>50</v>
      </c>
      <c s="13" t="s">
        <v>58</v>
      </c>
      <c s="13" t="s">
        <v>310</v>
      </c>
      <c s="13" t="s">
        <v>52</v>
      </c>
      <c s="13" t="s">
        <v>338</v>
      </c>
      <c s="13"/>
      <c s="13"/>
      <c s="7">
        <v>44286</v>
      </c>
      <c s="28" t="s">
        <v>375</v>
      </c>
      <c s="28"/>
      <c s="28"/>
      <c s="49"/>
      <c s="21">
        <v>7260000</v>
      </c>
      <c s="21">
        <v>5800740</v>
      </c>
      <c s="21">
        <v>1459260</v>
      </c>
      <c s="21">
        <v>15</v>
      </c>
      <c s="14"/>
      <c s="14" t="s">
        <v>94</v>
      </c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ht="22.5" customHeight="1" s="46" customFormat="1">
      <c s="36"/>
      <c s="36"/>
      <c s="13"/>
      <c s="39"/>
      <c s="13"/>
      <c s="13"/>
      <c s="13"/>
      <c s="13"/>
      <c s="13"/>
      <c s="13"/>
      <c s="13"/>
      <c s="7"/>
      <c s="28"/>
      <c s="28"/>
      <c s="28"/>
      <c s="49"/>
      <c s="21"/>
      <c s="21"/>
      <c s="21"/>
      <c s="21"/>
      <c s="14"/>
      <c s="14"/>
    </row>
    <row r="13896" ht="22.5" customHeight="1">
      <c r="T13896" s="12"/>
      <c s="22"/>
      <c s="22"/>
    </row>
  </sheetData>
  <autoFilter ref="A1:V13896"/>
  <conditionalFormatting sqref="L2:L1048576">
    <cfRule type="cellIs" dxfId="0" priority="1" operator="between">
      <formula>9856</formula>
      <formula>9862</formula>
    </cfRule>
    <cfRule type="cellIs" dxfId="1" priority="2" operator="between">
      <formula>32516</formula>
      <formula>32873</formula>
    </cfRule>
    <cfRule type="cellIs" dxfId="2" priority="3" operator="between">
      <formula>43586</formula>
      <formula>43830</formula>
    </cfRule>
  </conditionalFormatting>
  <pageMargins left="0.70866141732283472" right="0.70866141732283472" top="0.74803149606299213" bottom="0.74803149606299213" header="0.31496062992125984" footer="0.31496062992125984"/>
  <pageSetup paperSize="8" scale="36" fitToHeight="0" orientation="landscape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dimension ref="A1:H17"/>
  <sheetViews>
    <sheetView workbookViewId="0">
      <pane xSplit="0" ySplit="1" topLeftCell="A2" activePane="bottomLeft" state="frozen"/>
      <selection activeCell="F15087" sqref="F15087"/>
    </sheetView>
  </sheetViews>
  <sheetFormatPr defaultColWidth="9" defaultRowHeight="22.5" customHeight="1"/>
  <cols>
    <col min="1" max="1" width="16.375" style="44" customWidth="1"/>
    <col min="2" max="2" width="60.875" style="31" customWidth="1"/>
    <col min="3" max="3" width="21" style="31" customWidth="1"/>
    <col min="4" max="4" width="21.875" style="48" customWidth="1"/>
    <col min="5" max="5" width="19.125" style="48" customWidth="1"/>
    <col min="6" max="6" width="21.375" style="31" customWidth="1"/>
    <col min="7" max="7" width="23.875" style="41" customWidth="1"/>
    <col min="8" max="8" width="23.875" style="40" customWidth="1"/>
    <col min="9" max="16384" width="9" style="47"/>
  </cols>
  <sheetData>
    <row ht="31.5" customHeight="1" thickBot="1">
      <c s="29" t="s">
        <v>26</v>
      </c>
      <c s="29" t="s">
        <v>12</v>
      </c>
      <c s="45" t="s">
        <v>11</v>
      </c>
      <c s="37" t="s">
        <v>27</v>
      </c>
      <c s="37" t="s">
        <v>28</v>
      </c>
      <c s="29" t="s">
        <v>29</v>
      </c>
      <c s="32" t="s">
        <v>39</v>
      </c>
      <c s="32" t="s">
        <v>35</v>
      </c>
    </row>
    <row ht="22.5" customHeight="1" thickTop="1">
      <c s="44">
        <v>34</v>
      </c>
      <c s="31" t="s">
        <v>8394</v>
      </c>
      <c s="31" t="s">
        <v>52</v>
      </c>
      <c s="48">
        <v>2017</v>
      </c>
      <c s="48">
        <v>2027</v>
      </c>
      <c s="31" t="s">
        <v>50</v>
      </c>
      <c s="41">
        <v>472463</v>
      </c>
      <c s="40" t="s">
        <v>189</v>
      </c>
    </row>
    <row ht="22.5" customHeight="1">
      <c s="44">
        <v>36</v>
      </c>
      <c s="31" t="s">
        <v>8395</v>
      </c>
      <c s="31" t="s">
        <v>52</v>
      </c>
      <c s="48">
        <v>2017</v>
      </c>
      <c s="48">
        <v>2027</v>
      </c>
      <c s="31" t="s">
        <v>50</v>
      </c>
      <c s="41">
        <v>33625</v>
      </c>
      <c s="40" t="s">
        <v>189</v>
      </c>
    </row>
    <row ht="22.5" customHeight="1">
      <c s="44">
        <v>38</v>
      </c>
      <c s="31" t="s">
        <v>8396</v>
      </c>
      <c s="31" t="s">
        <v>52</v>
      </c>
      <c s="48">
        <v>2017</v>
      </c>
      <c s="48">
        <v>2024</v>
      </c>
      <c s="31" t="s">
        <v>50</v>
      </c>
      <c s="41">
        <v>3132000</v>
      </c>
      <c s="40" t="s">
        <v>73</v>
      </c>
    </row>
    <row ht="22.5" customHeight="1">
      <c s="44">
        <v>47</v>
      </c>
      <c s="31" t="s">
        <v>8397</v>
      </c>
      <c s="31" t="s">
        <v>52</v>
      </c>
      <c s="48">
        <v>2018</v>
      </c>
      <c s="48">
        <v>2024</v>
      </c>
      <c s="31" t="s">
        <v>50</v>
      </c>
      <c s="41">
        <v>751800</v>
      </c>
      <c s="40" t="s">
        <v>166</v>
      </c>
    </row>
    <row ht="22.5" customHeight="1">
      <c s="44">
        <v>53</v>
      </c>
      <c s="31" t="s">
        <v>8398</v>
      </c>
      <c s="31" t="s">
        <v>52</v>
      </c>
      <c s="48">
        <v>2018</v>
      </c>
      <c s="48">
        <v>2024</v>
      </c>
      <c s="31" t="s">
        <v>50</v>
      </c>
      <c s="41">
        <v>3456000</v>
      </c>
      <c s="40" t="s">
        <v>119</v>
      </c>
    </row>
    <row ht="22.5" customHeight="1">
      <c s="44">
        <v>64</v>
      </c>
      <c s="31" t="s">
        <v>8399</v>
      </c>
      <c s="31" t="s">
        <v>52</v>
      </c>
      <c s="48">
        <v>2019</v>
      </c>
      <c s="48">
        <v>2026</v>
      </c>
      <c s="31" t="s">
        <v>65</v>
      </c>
      <c s="41">
        <v>68462180</v>
      </c>
      <c s="40" t="s">
        <v>224</v>
      </c>
    </row>
    <row ht="22.5" customHeight="1">
      <c s="44">
        <v>75</v>
      </c>
      <c s="31" t="s">
        <v>8400</v>
      </c>
      <c s="31" t="s">
        <v>52</v>
      </c>
      <c s="48">
        <v>2020</v>
      </c>
      <c s="48">
        <v>2024</v>
      </c>
      <c s="31" t="s">
        <v>65</v>
      </c>
      <c s="41">
        <v>1152200</v>
      </c>
      <c s="40" t="s">
        <v>166</v>
      </c>
    </row>
    <row ht="22.5" customHeight="1">
      <c s="44">
        <v>77</v>
      </c>
      <c s="31" t="s">
        <v>8401</v>
      </c>
      <c s="31" t="s">
        <v>52</v>
      </c>
      <c s="48">
        <v>2021</v>
      </c>
      <c s="48">
        <v>2024</v>
      </c>
      <c s="31" t="s">
        <v>50</v>
      </c>
      <c s="41">
        <v>301299560</v>
      </c>
      <c s="40" t="s">
        <v>119</v>
      </c>
    </row>
    <row ht="22.5" customHeight="1">
      <c s="44">
        <v>81</v>
      </c>
      <c s="31" t="s">
        <v>8402</v>
      </c>
      <c s="31" t="s">
        <v>52</v>
      </c>
      <c s="48">
        <v>2021</v>
      </c>
      <c s="48">
        <v>2026</v>
      </c>
      <c s="31" t="s">
        <v>50</v>
      </c>
      <c s="41">
        <v>3127300</v>
      </c>
      <c s="40" t="s">
        <v>224</v>
      </c>
    </row>
    <row ht="22.5" customHeight="1">
      <c s="44">
        <v>82</v>
      </c>
      <c s="31" t="s">
        <v>8403</v>
      </c>
      <c s="31" t="s">
        <v>52</v>
      </c>
      <c s="48">
        <v>2021</v>
      </c>
      <c s="48">
        <v>2024</v>
      </c>
      <c s="31" t="s">
        <v>50</v>
      </c>
      <c s="41">
        <v>306227500</v>
      </c>
      <c s="40" t="s">
        <v>166</v>
      </c>
    </row>
    <row ht="22.5" customHeight="1">
      <c s="44">
        <v>84</v>
      </c>
      <c s="31" t="s">
        <v>8404</v>
      </c>
      <c s="31" t="s">
        <v>52</v>
      </c>
      <c s="48">
        <v>2021</v>
      </c>
      <c s="48">
        <v>2024</v>
      </c>
      <c s="31" t="s">
        <v>65</v>
      </c>
      <c s="41">
        <v>11891000</v>
      </c>
      <c s="40" t="s">
        <v>166</v>
      </c>
    </row>
    <row ht="22.5" customHeight="1">
      <c s="44">
        <v>86</v>
      </c>
      <c s="31" t="s">
        <v>8405</v>
      </c>
      <c s="31" t="s">
        <v>52</v>
      </c>
      <c s="48">
        <v>2022</v>
      </c>
      <c s="48">
        <v>2024</v>
      </c>
      <c s="31" t="s">
        <v>50</v>
      </c>
      <c s="41">
        <v>262550800</v>
      </c>
      <c s="40" t="s">
        <v>166</v>
      </c>
    </row>
    <row ht="22.5" customHeight="1">
      <c s="44">
        <v>87</v>
      </c>
      <c s="31" t="s">
        <v>8406</v>
      </c>
      <c s="31" t="s">
        <v>52</v>
      </c>
      <c s="48">
        <v>2023</v>
      </c>
      <c s="48">
        <v>2025</v>
      </c>
      <c s="31" t="s">
        <v>50</v>
      </c>
      <c s="41">
        <v>2640000</v>
      </c>
      <c s="40" t="s">
        <v>119</v>
      </c>
    </row>
    <row ht="22.5" customHeight="1">
      <c s="44">
        <v>88</v>
      </c>
      <c s="31" t="s">
        <v>8407</v>
      </c>
      <c s="31" t="s">
        <v>52</v>
      </c>
      <c s="48">
        <v>2023</v>
      </c>
      <c s="48">
        <v>2024</v>
      </c>
      <c s="31" t="s">
        <v>50</v>
      </c>
      <c s="41">
        <v>7403000</v>
      </c>
      <c s="40" t="s">
        <v>189</v>
      </c>
    </row>
    <row ht="22.5" customHeight="1">
      <c s="44">
        <v>89</v>
      </c>
      <c s="31" t="s">
        <v>8408</v>
      </c>
      <c s="31" t="s">
        <v>52</v>
      </c>
      <c s="48">
        <v>2023</v>
      </c>
      <c s="48">
        <v>2024</v>
      </c>
      <c s="31" t="s">
        <v>65</v>
      </c>
      <c s="41">
        <v>324000</v>
      </c>
      <c s="40" t="s">
        <v>166</v>
      </c>
    </row>
    <row ht="22.5" customHeight="1">
      <c s="44">
        <v>90</v>
      </c>
      <c s="31" t="s">
        <v>8409</v>
      </c>
      <c s="31" t="s">
        <v>52</v>
      </c>
      <c s="48">
        <v>2023</v>
      </c>
      <c s="48">
        <v>2024</v>
      </c>
      <c s="31" t="s">
        <v>50</v>
      </c>
      <c s="41">
        <v>15122800</v>
      </c>
      <c s="40" t="s">
        <v>166</v>
      </c>
    </row>
  </sheetData>
  <autoFilter ref="A1:H2"/>
  <pageMargins left="0.70866141732283472" right="0.70866141732283472" top="0.74803149606299213" bottom="0.74803149606299213" header="0.31496062992125984" footer="0.31496062992125984"/>
  <pageSetup paperSize="8" scale="72" fitToHeight="0" orientation="landscape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Q7495"/>
  <sheetViews>
    <sheetView workbookViewId="0">
      <pane xSplit="0" ySplit="1" topLeftCell="A2" activePane="bottomLeft" state="frozen"/>
      <selection activeCell="U10" sqref="U10"/>
    </sheetView>
  </sheetViews>
  <sheetFormatPr defaultColWidth="9" defaultRowHeight="22.5" customHeight="1"/>
  <cols>
    <col min="1" max="2" width="13" style="2" bestFit="1" customWidth="1"/>
    <col min="3" max="3" width="39.75" style="2" bestFit="1" customWidth="1"/>
    <col min="4" max="4" width="21.125" style="2" customWidth="1"/>
    <col min="5" max="5" width="23.625" style="2" customWidth="1"/>
    <col min="6" max="6" width="18.75" style="27" customWidth="1"/>
    <col min="7" max="7" width="17.375" style="2" customWidth="1"/>
    <col min="8" max="9" width="27.375" style="23" customWidth="1"/>
    <col min="10" max="10" width="33.5" style="2" customWidth="1"/>
    <col min="11" max="11" width="19.875" style="2" customWidth="1"/>
    <col min="12" max="12" width="21.375" style="2" customWidth="1"/>
    <col min="13" max="13" width="18.5" style="33" customWidth="1"/>
    <col min="14" max="14" width="16.375" style="33" bestFit="1" customWidth="1"/>
    <col min="15" max="15" width="21.5" style="8" customWidth="1"/>
    <col min="16" max="17" width="21.5" style="14" customWidth="1"/>
    <col min="18" max="16384" width="9" style="11"/>
  </cols>
  <sheetData>
    <row ht="32.25" customHeight="1" thickBot="1">
      <c s="1" t="s">
        <v>0</v>
      </c>
      <c s="1" t="s">
        <v>1</v>
      </c>
      <c s="1" t="s">
        <v>2</v>
      </c>
      <c s="1" t="s">
        <v>13</v>
      </c>
      <c s="1" t="s">
        <v>14</v>
      </c>
      <c s="35" t="s">
        <v>15</v>
      </c>
      <c s="1" t="s">
        <v>6</v>
      </c>
      <c s="1" t="s">
        <v>34</v>
      </c>
      <c s="1" t="s">
        <v>36</v>
      </c>
      <c s="1" t="s">
        <v>11</v>
      </c>
      <c s="1" t="s">
        <v>16</v>
      </c>
      <c s="1" t="s">
        <v>17</v>
      </c>
      <c s="25" t="s">
        <v>18</v>
      </c>
      <c s="25" t="s">
        <v>19</v>
      </c>
      <c s="4" t="s">
        <v>9</v>
      </c>
      <c s="4" t="s">
        <v>33</v>
      </c>
      <c s="4" t="s">
        <v>35</v>
      </c>
    </row>
    <row ht="22.5" customHeight="1" thickTop="1">
      <c s="2">
        <v>1</v>
      </c>
      <c s="2">
        <v>1</v>
      </c>
      <c s="2" t="s">
        <v>49</v>
      </c>
      <c s="2" t="s">
        <v>394</v>
      </c>
      <c s="2" t="s">
        <v>394</v>
      </c>
      <c s="27" t="s">
        <v>395</v>
      </c>
      <c s="2" t="s">
        <v>50</v>
      </c>
      <c s="23" t="s">
        <v>51</v>
      </c>
      <c s="23" t="s">
        <v>49</v>
      </c>
      <c s="2" t="s">
        <v>52</v>
      </c>
      <c s="2" t="s">
        <v>396</v>
      </c>
      <c s="2" t="s">
        <v>396</v>
      </c>
      <c s="33">
        <v>1175</v>
      </c>
      <c s="33">
        <v>1175</v>
      </c>
      <c s="8">
        <v>586325</v>
      </c>
      <c r="Q2" s="14" t="s">
        <v>55</v>
      </c>
    </row>
    <row ht="22.5" customHeight="1">
      <c s="2">
        <v>1</v>
      </c>
      <c s="2">
        <v>2</v>
      </c>
      <c s="2" t="s">
        <v>49</v>
      </c>
      <c s="2" t="s">
        <v>394</v>
      </c>
      <c s="2" t="s">
        <v>394</v>
      </c>
      <c s="27" t="s">
        <v>397</v>
      </c>
      <c s="2" t="s">
        <v>50</v>
      </c>
      <c s="23" t="s">
        <v>51</v>
      </c>
      <c s="23" t="s">
        <v>49</v>
      </c>
      <c s="2" t="s">
        <v>52</v>
      </c>
      <c s="2" t="s">
        <v>269</v>
      </c>
      <c s="2" t="s">
        <v>269</v>
      </c>
      <c s="33">
        <v>7996.0299999999997</v>
      </c>
      <c s="33">
        <v>7996.0299999999997</v>
      </c>
      <c s="8">
        <v>178311469</v>
      </c>
      <c r="Q3" s="14" t="s">
        <v>55</v>
      </c>
    </row>
    <row ht="22.5" customHeight="1">
      <c s="2">
        <v>2</v>
      </c>
      <c s="2">
        <v>4</v>
      </c>
      <c s="2" t="s">
        <v>398</v>
      </c>
      <c s="2" t="s">
        <v>394</v>
      </c>
      <c s="2" t="s">
        <v>399</v>
      </c>
      <c s="27" t="s">
        <v>400</v>
      </c>
      <c s="2" t="s">
        <v>50</v>
      </c>
      <c s="23" t="s">
        <v>51</v>
      </c>
      <c s="23" t="s">
        <v>401</v>
      </c>
      <c s="2" t="s">
        <v>52</v>
      </c>
      <c s="2" t="s">
        <v>273</v>
      </c>
      <c s="2" t="s">
        <v>273</v>
      </c>
      <c s="33">
        <v>638</v>
      </c>
      <c s="33">
        <v>638</v>
      </c>
      <c s="8">
        <v>5104</v>
      </c>
      <c r="Q4" s="14" t="s">
        <v>55</v>
      </c>
    </row>
    <row ht="22.5" customHeight="1">
      <c s="2">
        <v>5</v>
      </c>
      <c s="2">
        <v>1</v>
      </c>
      <c s="2" t="s">
        <v>63</v>
      </c>
      <c s="2" t="s">
        <v>402</v>
      </c>
      <c s="2" t="s">
        <v>403</v>
      </c>
      <c s="27" t="s">
        <v>404</v>
      </c>
      <c s="2" t="s">
        <v>65</v>
      </c>
      <c s="23" t="s">
        <v>58</v>
      </c>
      <c s="23" t="s">
        <v>66</v>
      </c>
      <c s="2" t="s">
        <v>52</v>
      </c>
      <c s="2" t="s">
        <v>396</v>
      </c>
      <c s="2" t="s">
        <v>269</v>
      </c>
      <c s="33">
        <v>2961</v>
      </c>
      <c s="33">
        <v>2961</v>
      </c>
      <c s="8">
        <v>37308600</v>
      </c>
      <c r="Q5" s="14" t="s">
        <v>55</v>
      </c>
    </row>
    <row ht="22.5" customHeight="1">
      <c s="2">
        <v>6</v>
      </c>
      <c s="2">
        <v>1</v>
      </c>
      <c s="2" t="s">
        <v>68</v>
      </c>
      <c s="2" t="s">
        <v>405</v>
      </c>
      <c s="2" t="s">
        <v>406</v>
      </c>
      <c s="27" t="s">
        <v>407</v>
      </c>
      <c s="2" t="s">
        <v>50</v>
      </c>
      <c s="23" t="s">
        <v>58</v>
      </c>
      <c s="23" t="s">
        <v>70</v>
      </c>
      <c s="2" t="s">
        <v>52</v>
      </c>
      <c s="2" t="s">
        <v>273</v>
      </c>
      <c s="2" t="s">
        <v>273</v>
      </c>
      <c s="33">
        <v>33758</v>
      </c>
      <c s="33">
        <v>33758</v>
      </c>
      <c s="8">
        <v>270064</v>
      </c>
      <c r="Q6" s="14" t="s">
        <v>73</v>
      </c>
    </row>
    <row ht="22.5" customHeight="1">
      <c s="2">
        <v>6</v>
      </c>
      <c s="2">
        <v>2</v>
      </c>
      <c s="2" t="s">
        <v>68</v>
      </c>
      <c s="2" t="s">
        <v>405</v>
      </c>
      <c s="2" t="s">
        <v>406</v>
      </c>
      <c s="27" t="s">
        <v>408</v>
      </c>
      <c s="2" t="s">
        <v>50</v>
      </c>
      <c s="23" t="s">
        <v>58</v>
      </c>
      <c s="23" t="s">
        <v>70</v>
      </c>
      <c s="2" t="s">
        <v>52</v>
      </c>
      <c s="2" t="s">
        <v>396</v>
      </c>
      <c s="2" t="s">
        <v>396</v>
      </c>
      <c s="33">
        <v>845</v>
      </c>
      <c s="33">
        <v>845</v>
      </c>
      <c s="8">
        <v>423345</v>
      </c>
      <c r="Q7" s="14" t="s">
        <v>73</v>
      </c>
    </row>
    <row ht="22.5" customHeight="1">
      <c s="2">
        <v>6</v>
      </c>
      <c s="2">
        <v>3</v>
      </c>
      <c s="2" t="s">
        <v>68</v>
      </c>
      <c s="2" t="s">
        <v>405</v>
      </c>
      <c s="2" t="s">
        <v>406</v>
      </c>
      <c s="27" t="s">
        <v>409</v>
      </c>
      <c s="2" t="s">
        <v>50</v>
      </c>
      <c s="23" t="s">
        <v>58</v>
      </c>
      <c s="23" t="s">
        <v>70</v>
      </c>
      <c s="2" t="s">
        <v>52</v>
      </c>
      <c s="2" t="s">
        <v>396</v>
      </c>
      <c s="2" t="s">
        <v>396</v>
      </c>
      <c s="33">
        <v>1355</v>
      </c>
      <c s="33">
        <v>1355</v>
      </c>
      <c s="8">
        <v>678855</v>
      </c>
      <c r="Q8" s="14" t="s">
        <v>73</v>
      </c>
    </row>
    <row ht="22.5" customHeight="1">
      <c s="2">
        <v>6</v>
      </c>
      <c s="2">
        <v>4</v>
      </c>
      <c s="2" t="s">
        <v>68</v>
      </c>
      <c s="2" t="s">
        <v>405</v>
      </c>
      <c s="2" t="s">
        <v>406</v>
      </c>
      <c s="27" t="s">
        <v>410</v>
      </c>
      <c s="2" t="s">
        <v>50</v>
      </c>
      <c s="23" t="s">
        <v>58</v>
      </c>
      <c s="23" t="s">
        <v>70</v>
      </c>
      <c s="2" t="s">
        <v>52</v>
      </c>
      <c s="2" t="s">
        <v>273</v>
      </c>
      <c s="2" t="s">
        <v>273</v>
      </c>
      <c s="33">
        <v>7628</v>
      </c>
      <c s="33">
        <v>7628</v>
      </c>
      <c s="8">
        <v>61024</v>
      </c>
      <c r="Q9" s="14" t="s">
        <v>73</v>
      </c>
    </row>
    <row ht="22.5" customHeight="1">
      <c s="2">
        <v>8</v>
      </c>
      <c s="2">
        <v>1</v>
      </c>
      <c s="2" t="s">
        <v>81</v>
      </c>
      <c s="2" t="s">
        <v>405</v>
      </c>
      <c s="2" t="s">
        <v>406</v>
      </c>
      <c s="27" t="s">
        <v>411</v>
      </c>
      <c s="2" t="s">
        <v>50</v>
      </c>
      <c s="23" t="s">
        <v>58</v>
      </c>
      <c s="23" t="s">
        <v>83</v>
      </c>
      <c s="2" t="s">
        <v>52</v>
      </c>
      <c s="2" t="s">
        <v>273</v>
      </c>
      <c s="2" t="s">
        <v>273</v>
      </c>
      <c s="33">
        <v>9477</v>
      </c>
      <c s="33">
        <v>9477</v>
      </c>
      <c s="8">
        <v>7053696</v>
      </c>
      <c r="Q10" s="14" t="s">
        <v>73</v>
      </c>
    </row>
    <row ht="22.5" customHeight="1">
      <c s="2">
        <v>9</v>
      </c>
      <c s="2">
        <v>1</v>
      </c>
      <c s="2" t="s">
        <v>85</v>
      </c>
      <c s="2" t="s">
        <v>394</v>
      </c>
      <c s="2" t="s">
        <v>412</v>
      </c>
      <c s="27" t="s">
        <v>413</v>
      </c>
      <c s="2" t="s">
        <v>50</v>
      </c>
      <c s="23" t="s">
        <v>58</v>
      </c>
      <c s="23" t="s">
        <v>83</v>
      </c>
      <c s="2" t="s">
        <v>52</v>
      </c>
      <c s="2" t="s">
        <v>273</v>
      </c>
      <c s="2" t="s">
        <v>273</v>
      </c>
      <c s="33">
        <v>411383</v>
      </c>
      <c s="33">
        <v>6875</v>
      </c>
      <c s="8">
        <v>55000</v>
      </c>
      <c r="Q11" s="14" t="s">
        <v>73</v>
      </c>
    </row>
    <row ht="22.5" customHeight="1">
      <c s="2">
        <v>10</v>
      </c>
      <c s="2">
        <v>1</v>
      </c>
      <c s="2" t="s">
        <v>89</v>
      </c>
      <c s="2" t="s">
        <v>394</v>
      </c>
      <c s="2" t="s">
        <v>414</v>
      </c>
      <c s="27" t="s">
        <v>415</v>
      </c>
      <c s="2" t="s">
        <v>50</v>
      </c>
      <c s="23" t="s">
        <v>51</v>
      </c>
      <c s="23" t="s">
        <v>91</v>
      </c>
      <c s="2" t="s">
        <v>52</v>
      </c>
      <c s="2" t="s">
        <v>396</v>
      </c>
      <c s="2" t="s">
        <v>269</v>
      </c>
      <c s="33">
        <v>1613</v>
      </c>
      <c s="33">
        <v>950</v>
      </c>
      <c s="8">
        <v>21280000</v>
      </c>
      <c r="Q12" s="14" t="s">
        <v>94</v>
      </c>
    </row>
    <row ht="22.5" customHeight="1">
      <c s="2">
        <v>10</v>
      </c>
      <c s="2">
        <v>2</v>
      </c>
      <c s="2" t="s">
        <v>89</v>
      </c>
      <c s="2" t="s">
        <v>394</v>
      </c>
      <c s="2" t="s">
        <v>414</v>
      </c>
      <c s="27" t="s">
        <v>416</v>
      </c>
      <c s="2" t="s">
        <v>50</v>
      </c>
      <c s="23" t="s">
        <v>51</v>
      </c>
      <c s="23" t="s">
        <v>91</v>
      </c>
      <c s="2" t="s">
        <v>52</v>
      </c>
      <c s="2" t="s">
        <v>396</v>
      </c>
      <c s="2" t="s">
        <v>269</v>
      </c>
      <c s="33">
        <v>28</v>
      </c>
      <c s="33">
        <v>28</v>
      </c>
      <c s="8">
        <v>481600</v>
      </c>
      <c r="Q13" s="14" t="s">
        <v>94</v>
      </c>
    </row>
    <row ht="22.5" customHeight="1">
      <c s="2">
        <v>10</v>
      </c>
      <c s="2">
        <v>3</v>
      </c>
      <c s="2" t="s">
        <v>89</v>
      </c>
      <c s="2" t="s">
        <v>394</v>
      </c>
      <c s="2" t="s">
        <v>414</v>
      </c>
      <c s="27" t="s">
        <v>417</v>
      </c>
      <c s="2" t="s">
        <v>50</v>
      </c>
      <c s="23" t="s">
        <v>51</v>
      </c>
      <c s="23" t="s">
        <v>91</v>
      </c>
      <c s="2" t="s">
        <v>52</v>
      </c>
      <c s="2" t="s">
        <v>273</v>
      </c>
      <c s="2" t="s">
        <v>269</v>
      </c>
      <c s="33">
        <v>549</v>
      </c>
      <c s="33">
        <v>180</v>
      </c>
      <c s="8">
        <v>4032000</v>
      </c>
      <c r="Q14" s="14" t="s">
        <v>94</v>
      </c>
    </row>
    <row ht="22.5" customHeight="1">
      <c s="2">
        <v>10</v>
      </c>
      <c s="2">
        <v>4</v>
      </c>
      <c s="2" t="s">
        <v>89</v>
      </c>
      <c s="2" t="s">
        <v>394</v>
      </c>
      <c s="2" t="s">
        <v>414</v>
      </c>
      <c s="27" t="s">
        <v>418</v>
      </c>
      <c s="2" t="s">
        <v>50</v>
      </c>
      <c s="23" t="s">
        <v>51</v>
      </c>
      <c s="23" t="s">
        <v>91</v>
      </c>
      <c s="2" t="s">
        <v>52</v>
      </c>
      <c s="2" t="s">
        <v>396</v>
      </c>
      <c s="2" t="s">
        <v>396</v>
      </c>
      <c s="33">
        <v>8004</v>
      </c>
      <c s="33">
        <v>3735</v>
      </c>
      <c s="8">
        <v>1863765</v>
      </c>
      <c r="Q15" s="14" t="s">
        <v>94</v>
      </c>
    </row>
    <row ht="22.5" customHeight="1">
      <c s="2">
        <v>10</v>
      </c>
      <c s="2">
        <v>5</v>
      </c>
      <c s="2" t="s">
        <v>89</v>
      </c>
      <c s="2" t="s">
        <v>394</v>
      </c>
      <c s="2" t="s">
        <v>414</v>
      </c>
      <c s="27" t="s">
        <v>419</v>
      </c>
      <c s="2" t="s">
        <v>50</v>
      </c>
      <c s="23" t="s">
        <v>51</v>
      </c>
      <c s="23" t="s">
        <v>91</v>
      </c>
      <c s="2" t="s">
        <v>52</v>
      </c>
      <c s="2" t="s">
        <v>396</v>
      </c>
      <c s="2" t="s">
        <v>396</v>
      </c>
      <c s="33">
        <v>6199</v>
      </c>
      <c s="33">
        <v>2575</v>
      </c>
      <c s="8">
        <v>1284925</v>
      </c>
      <c r="Q16" s="14" t="s">
        <v>94</v>
      </c>
    </row>
    <row ht="22.5" customHeight="1">
      <c s="2">
        <v>10</v>
      </c>
      <c s="2">
        <v>6</v>
      </c>
      <c s="2" t="s">
        <v>89</v>
      </c>
      <c s="2" t="s">
        <v>394</v>
      </c>
      <c s="2" t="s">
        <v>414</v>
      </c>
      <c s="27" t="s">
        <v>420</v>
      </c>
      <c s="2" t="s">
        <v>50</v>
      </c>
      <c s="23" t="s">
        <v>51</v>
      </c>
      <c s="23" t="s">
        <v>91</v>
      </c>
      <c s="2" t="s">
        <v>52</v>
      </c>
      <c s="2" t="s">
        <v>396</v>
      </c>
      <c s="2" t="s">
        <v>396</v>
      </c>
      <c s="33">
        <v>1457</v>
      </c>
      <c s="33">
        <v>600</v>
      </c>
      <c s="8">
        <v>299400</v>
      </c>
      <c r="Q17" s="14" t="s">
        <v>94</v>
      </c>
    </row>
    <row ht="22.5" customHeight="1">
      <c s="2">
        <v>10</v>
      </c>
      <c s="2">
        <v>7</v>
      </c>
      <c s="2" t="s">
        <v>89</v>
      </c>
      <c s="2" t="s">
        <v>394</v>
      </c>
      <c s="2" t="s">
        <v>414</v>
      </c>
      <c s="27" t="s">
        <v>421</v>
      </c>
      <c s="2" t="s">
        <v>50</v>
      </c>
      <c s="23" t="s">
        <v>51</v>
      </c>
      <c s="23" t="s">
        <v>91</v>
      </c>
      <c s="2" t="s">
        <v>52</v>
      </c>
      <c s="2" t="s">
        <v>422</v>
      </c>
      <c s="2" t="s">
        <v>422</v>
      </c>
      <c s="33">
        <v>7034</v>
      </c>
      <c s="33">
        <v>1480</v>
      </c>
      <c s="8">
        <v>31080</v>
      </c>
      <c r="Q18" s="14" t="s">
        <v>94</v>
      </c>
    </row>
    <row ht="22.5" customHeight="1">
      <c s="2">
        <v>12</v>
      </c>
      <c s="2">
        <v>1</v>
      </c>
      <c s="2" t="s">
        <v>99</v>
      </c>
      <c s="2" t="s">
        <v>394</v>
      </c>
      <c s="2" t="s">
        <v>414</v>
      </c>
      <c s="27" t="s">
        <v>423</v>
      </c>
      <c s="2" t="s">
        <v>50</v>
      </c>
      <c s="23" t="s">
        <v>58</v>
      </c>
      <c s="23" t="s">
        <v>83</v>
      </c>
      <c s="2" t="s">
        <v>52</v>
      </c>
      <c s="2" t="s">
        <v>273</v>
      </c>
      <c s="2" t="s">
        <v>424</v>
      </c>
      <c s="33">
        <v>871</v>
      </c>
      <c s="33">
        <v>871</v>
      </c>
      <c s="8">
        <v>14981200</v>
      </c>
      <c r="Q19" s="14" t="s">
        <v>102</v>
      </c>
    </row>
    <row ht="22.5" customHeight="1">
      <c s="2">
        <v>12</v>
      </c>
      <c s="2">
        <v>5</v>
      </c>
      <c s="2" t="s">
        <v>99</v>
      </c>
      <c s="2" t="s">
        <v>394</v>
      </c>
      <c s="2" t="s">
        <v>414</v>
      </c>
      <c s="27" t="s">
        <v>425</v>
      </c>
      <c s="2" t="s">
        <v>50</v>
      </c>
      <c s="23" t="s">
        <v>58</v>
      </c>
      <c s="23" t="s">
        <v>83</v>
      </c>
      <c s="2" t="s">
        <v>52</v>
      </c>
      <c s="2" t="s">
        <v>269</v>
      </c>
      <c s="2" t="s">
        <v>269</v>
      </c>
      <c s="33">
        <v>285.31</v>
      </c>
      <c s="33">
        <v>285.31</v>
      </c>
      <c s="8">
        <v>4907332</v>
      </c>
      <c r="Q20" s="14" t="s">
        <v>102</v>
      </c>
    </row>
    <row ht="22.5" customHeight="1">
      <c s="2">
        <v>12</v>
      </c>
      <c s="2">
        <v>6</v>
      </c>
      <c s="2" t="s">
        <v>99</v>
      </c>
      <c s="2" t="s">
        <v>394</v>
      </c>
      <c s="2" t="s">
        <v>414</v>
      </c>
      <c s="27" t="s">
        <v>426</v>
      </c>
      <c s="2" t="s">
        <v>50</v>
      </c>
      <c s="23" t="s">
        <v>58</v>
      </c>
      <c s="23" t="s">
        <v>83</v>
      </c>
      <c s="2" t="s">
        <v>52</v>
      </c>
      <c s="2" t="s">
        <v>269</v>
      </c>
      <c s="2" t="s">
        <v>269</v>
      </c>
      <c s="33">
        <v>868.91999999999996</v>
      </c>
      <c s="33">
        <v>868.91999999999996</v>
      </c>
      <c s="8">
        <v>14945424</v>
      </c>
      <c r="Q21" s="14" t="s">
        <v>102</v>
      </c>
    </row>
    <row ht="22.5" customHeight="1">
      <c s="2">
        <v>12</v>
      </c>
      <c s="2">
        <v>7</v>
      </c>
      <c s="2" t="s">
        <v>99</v>
      </c>
      <c s="2" t="s">
        <v>394</v>
      </c>
      <c s="2" t="s">
        <v>414</v>
      </c>
      <c s="27" t="s">
        <v>427</v>
      </c>
      <c s="2" t="s">
        <v>50</v>
      </c>
      <c s="23" t="s">
        <v>58</v>
      </c>
      <c s="23" t="s">
        <v>83</v>
      </c>
      <c s="2" t="s">
        <v>52</v>
      </c>
      <c s="2" t="s">
        <v>273</v>
      </c>
      <c s="2" t="s">
        <v>269</v>
      </c>
      <c s="33">
        <v>5219</v>
      </c>
      <c s="33">
        <v>1575</v>
      </c>
      <c s="8">
        <v>35280000</v>
      </c>
      <c r="Q22" s="14" t="s">
        <v>102</v>
      </c>
    </row>
    <row ht="22.5" customHeight="1">
      <c s="2">
        <v>12</v>
      </c>
      <c s="2">
        <v>8</v>
      </c>
      <c s="2" t="s">
        <v>99</v>
      </c>
      <c s="2" t="s">
        <v>394</v>
      </c>
      <c s="2" t="s">
        <v>414</v>
      </c>
      <c s="27" t="s">
        <v>428</v>
      </c>
      <c s="2" t="s">
        <v>50</v>
      </c>
      <c s="23" t="s">
        <v>58</v>
      </c>
      <c s="23" t="s">
        <v>83</v>
      </c>
      <c s="2" t="s">
        <v>52</v>
      </c>
      <c s="2" t="s">
        <v>273</v>
      </c>
      <c s="2" t="s">
        <v>273</v>
      </c>
      <c s="33">
        <v>1077</v>
      </c>
      <c s="33">
        <v>390</v>
      </c>
      <c s="8">
        <v>3120</v>
      </c>
      <c r="Q23" s="14" t="s">
        <v>102</v>
      </c>
    </row>
    <row ht="22.5" customHeight="1">
      <c s="2">
        <v>12</v>
      </c>
      <c s="2">
        <v>9</v>
      </c>
      <c s="2" t="s">
        <v>99</v>
      </c>
      <c s="2" t="s">
        <v>394</v>
      </c>
      <c s="2" t="s">
        <v>414</v>
      </c>
      <c s="27" t="s">
        <v>429</v>
      </c>
      <c s="2" t="s">
        <v>50</v>
      </c>
      <c s="23" t="s">
        <v>58</v>
      </c>
      <c s="23" t="s">
        <v>83</v>
      </c>
      <c s="2" t="s">
        <v>52</v>
      </c>
      <c s="2" t="s">
        <v>396</v>
      </c>
      <c s="2" t="s">
        <v>396</v>
      </c>
      <c s="33">
        <v>1458</v>
      </c>
      <c s="33">
        <v>140</v>
      </c>
      <c s="8">
        <v>69860</v>
      </c>
      <c r="Q24" s="14" t="s">
        <v>102</v>
      </c>
    </row>
    <row ht="22.5" customHeight="1">
      <c s="2">
        <v>12</v>
      </c>
      <c s="2">
        <v>10</v>
      </c>
      <c s="2" t="s">
        <v>99</v>
      </c>
      <c s="2" t="s">
        <v>394</v>
      </c>
      <c s="2" t="s">
        <v>414</v>
      </c>
      <c s="27" t="s">
        <v>430</v>
      </c>
      <c s="2" t="s">
        <v>50</v>
      </c>
      <c s="23" t="s">
        <v>58</v>
      </c>
      <c s="23" t="s">
        <v>83</v>
      </c>
      <c s="2" t="s">
        <v>52</v>
      </c>
      <c s="2" t="s">
        <v>273</v>
      </c>
      <c s="2" t="s">
        <v>269</v>
      </c>
      <c s="33">
        <v>225</v>
      </c>
      <c s="33">
        <v>100</v>
      </c>
      <c s="8">
        <v>2240000</v>
      </c>
      <c r="Q25" s="14" t="s">
        <v>102</v>
      </c>
    </row>
    <row ht="22.5" customHeight="1">
      <c s="2">
        <v>13</v>
      </c>
      <c s="2">
        <v>1</v>
      </c>
      <c s="2" t="s">
        <v>103</v>
      </c>
      <c s="2" t="s">
        <v>394</v>
      </c>
      <c s="2" t="s">
        <v>431</v>
      </c>
      <c s="27" t="s">
        <v>432</v>
      </c>
      <c s="2" t="s">
        <v>50</v>
      </c>
      <c s="23" t="s">
        <v>58</v>
      </c>
      <c s="23" t="s">
        <v>105</v>
      </c>
      <c s="2" t="s">
        <v>52</v>
      </c>
      <c s="2" t="s">
        <v>433</v>
      </c>
      <c s="2" t="s">
        <v>269</v>
      </c>
      <c s="33">
        <v>175</v>
      </c>
      <c s="33">
        <v>175</v>
      </c>
      <c s="8">
        <v>2765000</v>
      </c>
      <c r="Q26" s="14" t="s">
        <v>94</v>
      </c>
    </row>
    <row ht="22.5" customHeight="1">
      <c s="2">
        <v>13</v>
      </c>
      <c s="2">
        <v>2</v>
      </c>
      <c s="2" t="s">
        <v>103</v>
      </c>
      <c s="2" t="s">
        <v>394</v>
      </c>
      <c s="2" t="s">
        <v>431</v>
      </c>
      <c s="27" t="s">
        <v>434</v>
      </c>
      <c s="2" t="s">
        <v>50</v>
      </c>
      <c s="23" t="s">
        <v>58</v>
      </c>
      <c s="23" t="s">
        <v>105</v>
      </c>
      <c s="2" t="s">
        <v>52</v>
      </c>
      <c s="2" t="s">
        <v>433</v>
      </c>
      <c s="2" t="s">
        <v>396</v>
      </c>
      <c s="33">
        <v>103</v>
      </c>
      <c s="33">
        <v>103</v>
      </c>
      <c s="8">
        <v>51603</v>
      </c>
      <c r="Q27" s="14" t="s">
        <v>94</v>
      </c>
    </row>
    <row ht="22.5" customHeight="1">
      <c s="2">
        <v>13</v>
      </c>
      <c s="2">
        <v>3</v>
      </c>
      <c s="2" t="s">
        <v>103</v>
      </c>
      <c s="2" t="s">
        <v>394</v>
      </c>
      <c s="2" t="s">
        <v>431</v>
      </c>
      <c s="27" t="s">
        <v>435</v>
      </c>
      <c s="2" t="s">
        <v>50</v>
      </c>
      <c s="23" t="s">
        <v>58</v>
      </c>
      <c s="23" t="s">
        <v>105</v>
      </c>
      <c s="2" t="s">
        <v>52</v>
      </c>
      <c s="2" t="s">
        <v>433</v>
      </c>
      <c s="2" t="s">
        <v>269</v>
      </c>
      <c s="33">
        <v>105</v>
      </c>
      <c s="33">
        <v>105</v>
      </c>
      <c s="8">
        <v>1659000</v>
      </c>
      <c r="Q28" s="14" t="s">
        <v>94</v>
      </c>
    </row>
    <row ht="22.5" customHeight="1">
      <c s="2">
        <v>13</v>
      </c>
      <c s="2">
        <v>4</v>
      </c>
      <c s="2" t="s">
        <v>103</v>
      </c>
      <c s="2" t="s">
        <v>394</v>
      </c>
      <c s="2" t="s">
        <v>431</v>
      </c>
      <c s="27" t="s">
        <v>436</v>
      </c>
      <c s="2" t="s">
        <v>50</v>
      </c>
      <c s="23" t="s">
        <v>58</v>
      </c>
      <c s="23" t="s">
        <v>105</v>
      </c>
      <c s="2" t="s">
        <v>52</v>
      </c>
      <c s="2" t="s">
        <v>433</v>
      </c>
      <c s="2" t="s">
        <v>396</v>
      </c>
      <c s="33">
        <v>25</v>
      </c>
      <c s="33">
        <v>25</v>
      </c>
      <c s="8">
        <v>12525</v>
      </c>
      <c r="Q29" s="14" t="s">
        <v>94</v>
      </c>
    </row>
    <row ht="22.5" customHeight="1">
      <c s="2">
        <v>13</v>
      </c>
      <c s="2">
        <v>5</v>
      </c>
      <c s="2" t="s">
        <v>103</v>
      </c>
      <c s="2" t="s">
        <v>394</v>
      </c>
      <c s="2" t="s">
        <v>431</v>
      </c>
      <c s="27" t="s">
        <v>437</v>
      </c>
      <c s="2" t="s">
        <v>50</v>
      </c>
      <c s="23" t="s">
        <v>58</v>
      </c>
      <c s="23" t="s">
        <v>105</v>
      </c>
      <c s="2" t="s">
        <v>52</v>
      </c>
      <c s="2" t="s">
        <v>433</v>
      </c>
      <c s="2" t="s">
        <v>396</v>
      </c>
      <c s="33">
        <v>117</v>
      </c>
      <c s="33">
        <v>117</v>
      </c>
      <c s="8">
        <v>58617</v>
      </c>
      <c r="Q30" s="14" t="s">
        <v>94</v>
      </c>
    </row>
    <row ht="22.5" customHeight="1">
      <c s="2">
        <v>13</v>
      </c>
      <c s="2">
        <v>6</v>
      </c>
      <c s="2" t="s">
        <v>103</v>
      </c>
      <c s="2" t="s">
        <v>394</v>
      </c>
      <c s="2" t="s">
        <v>431</v>
      </c>
      <c s="27" t="s">
        <v>438</v>
      </c>
      <c s="2" t="s">
        <v>50</v>
      </c>
      <c s="23" t="s">
        <v>58</v>
      </c>
      <c s="23" t="s">
        <v>105</v>
      </c>
      <c s="2" t="s">
        <v>52</v>
      </c>
      <c s="2" t="s">
        <v>273</v>
      </c>
      <c s="2" t="s">
        <v>269</v>
      </c>
      <c s="33">
        <v>363</v>
      </c>
      <c s="33">
        <v>363</v>
      </c>
      <c s="8">
        <v>5735400</v>
      </c>
      <c r="Q31" s="14" t="s">
        <v>94</v>
      </c>
    </row>
    <row ht="22.5" customHeight="1">
      <c s="2">
        <v>13</v>
      </c>
      <c s="2">
        <v>7</v>
      </c>
      <c s="2" t="s">
        <v>103</v>
      </c>
      <c s="2" t="s">
        <v>394</v>
      </c>
      <c s="2" t="s">
        <v>431</v>
      </c>
      <c s="27" t="s">
        <v>439</v>
      </c>
      <c s="2" t="s">
        <v>50</v>
      </c>
      <c s="23" t="s">
        <v>58</v>
      </c>
      <c s="23" t="s">
        <v>105</v>
      </c>
      <c s="2" t="s">
        <v>52</v>
      </c>
      <c s="2" t="s">
        <v>273</v>
      </c>
      <c s="2" t="s">
        <v>269</v>
      </c>
      <c s="33">
        <v>281</v>
      </c>
      <c s="33">
        <v>281</v>
      </c>
      <c s="8">
        <v>4439800</v>
      </c>
      <c r="Q32" s="14" t="s">
        <v>94</v>
      </c>
    </row>
    <row ht="22.5" customHeight="1">
      <c s="2">
        <v>13</v>
      </c>
      <c s="2">
        <v>8</v>
      </c>
      <c s="2" t="s">
        <v>103</v>
      </c>
      <c s="2" t="s">
        <v>394</v>
      </c>
      <c s="2" t="s">
        <v>431</v>
      </c>
      <c s="27" t="s">
        <v>440</v>
      </c>
      <c s="2" t="s">
        <v>50</v>
      </c>
      <c s="23" t="s">
        <v>58</v>
      </c>
      <c s="23" t="s">
        <v>105</v>
      </c>
      <c s="2" t="s">
        <v>52</v>
      </c>
      <c s="2" t="s">
        <v>273</v>
      </c>
      <c s="2" t="s">
        <v>269</v>
      </c>
      <c s="33">
        <v>41</v>
      </c>
      <c s="33">
        <v>41</v>
      </c>
      <c s="8">
        <v>647800</v>
      </c>
      <c r="Q33" s="14" t="s">
        <v>94</v>
      </c>
    </row>
    <row ht="22.5" customHeight="1">
      <c s="2">
        <v>13</v>
      </c>
      <c s="2">
        <v>9</v>
      </c>
      <c s="2" t="s">
        <v>103</v>
      </c>
      <c s="2" t="s">
        <v>394</v>
      </c>
      <c s="2" t="s">
        <v>431</v>
      </c>
      <c s="27" t="s">
        <v>441</v>
      </c>
      <c s="2" t="s">
        <v>50</v>
      </c>
      <c s="23" t="s">
        <v>58</v>
      </c>
      <c s="23" t="s">
        <v>105</v>
      </c>
      <c s="2" t="s">
        <v>52</v>
      </c>
      <c s="2" t="s">
        <v>396</v>
      </c>
      <c s="2" t="s">
        <v>396</v>
      </c>
      <c s="33">
        <v>487</v>
      </c>
      <c s="33">
        <v>487</v>
      </c>
      <c s="8">
        <v>243987</v>
      </c>
      <c r="Q34" s="14" t="s">
        <v>94</v>
      </c>
    </row>
    <row ht="22.5" customHeight="1">
      <c s="2">
        <v>13</v>
      </c>
      <c s="2">
        <v>10</v>
      </c>
      <c s="2" t="s">
        <v>103</v>
      </c>
      <c s="2" t="s">
        <v>394</v>
      </c>
      <c s="2" t="s">
        <v>431</v>
      </c>
      <c s="27" t="s">
        <v>442</v>
      </c>
      <c s="2" t="s">
        <v>50</v>
      </c>
      <c s="23" t="s">
        <v>58</v>
      </c>
      <c s="23" t="s">
        <v>105</v>
      </c>
      <c s="2" t="s">
        <v>52</v>
      </c>
      <c s="2" t="s">
        <v>443</v>
      </c>
      <c s="2" t="s">
        <v>443</v>
      </c>
      <c s="33">
        <v>51</v>
      </c>
      <c s="33">
        <v>51</v>
      </c>
      <c s="8">
        <v>123420</v>
      </c>
      <c r="Q35" s="14" t="s">
        <v>94</v>
      </c>
    </row>
    <row ht="22.5" customHeight="1">
      <c s="2">
        <v>13</v>
      </c>
      <c s="2">
        <v>11</v>
      </c>
      <c s="2" t="s">
        <v>103</v>
      </c>
      <c s="2" t="s">
        <v>394</v>
      </c>
      <c s="2" t="s">
        <v>431</v>
      </c>
      <c s="27" t="s">
        <v>444</v>
      </c>
      <c s="2" t="s">
        <v>50</v>
      </c>
      <c s="23" t="s">
        <v>58</v>
      </c>
      <c s="23" t="s">
        <v>105</v>
      </c>
      <c s="2" t="s">
        <v>52</v>
      </c>
      <c s="2" t="s">
        <v>443</v>
      </c>
      <c s="2" t="s">
        <v>443</v>
      </c>
      <c s="33">
        <v>60</v>
      </c>
      <c s="33">
        <v>60</v>
      </c>
      <c s="8">
        <v>145200</v>
      </c>
      <c r="Q36" s="14" t="s">
        <v>94</v>
      </c>
    </row>
    <row ht="22.5" customHeight="1">
      <c s="2">
        <v>14</v>
      </c>
      <c s="2">
        <v>1</v>
      </c>
      <c s="2" t="s">
        <v>108</v>
      </c>
      <c s="2" t="s">
        <v>445</v>
      </c>
      <c s="2" t="s">
        <v>446</v>
      </c>
      <c s="27" t="s">
        <v>447</v>
      </c>
      <c s="2" t="s">
        <v>50</v>
      </c>
      <c s="23" t="s">
        <v>58</v>
      </c>
      <c s="23" t="s">
        <v>105</v>
      </c>
      <c s="2" t="s">
        <v>52</v>
      </c>
      <c s="2" t="s">
        <v>422</v>
      </c>
      <c s="2" t="s">
        <v>269</v>
      </c>
      <c s="33">
        <v>6188</v>
      </c>
      <c s="33">
        <v>3923</v>
      </c>
      <c s="8">
        <v>67083300</v>
      </c>
      <c r="Q37" s="14" t="s">
        <v>94</v>
      </c>
    </row>
    <row ht="22.5" customHeight="1">
      <c s="2">
        <v>15</v>
      </c>
      <c s="2">
        <v>1</v>
      </c>
      <c s="2" t="s">
        <v>110</v>
      </c>
      <c s="2" t="s">
        <v>448</v>
      </c>
      <c s="2" t="s">
        <v>449</v>
      </c>
      <c s="27" t="s">
        <v>450</v>
      </c>
      <c s="2" t="s">
        <v>50</v>
      </c>
      <c s="23" t="s">
        <v>58</v>
      </c>
      <c s="23" t="s">
        <v>105</v>
      </c>
      <c s="2" t="s">
        <v>52</v>
      </c>
      <c s="2" t="s">
        <v>451</v>
      </c>
      <c s="2" t="s">
        <v>451</v>
      </c>
      <c s="33">
        <v>32</v>
      </c>
      <c s="33">
        <v>32</v>
      </c>
      <c s="8">
        <v>432000</v>
      </c>
      <c r="Q38" s="14" t="s">
        <v>94</v>
      </c>
    </row>
    <row ht="22.5" customHeight="1">
      <c s="2">
        <v>15</v>
      </c>
      <c s="2">
        <v>2</v>
      </c>
      <c s="2" t="s">
        <v>110</v>
      </c>
      <c s="2" t="s">
        <v>448</v>
      </c>
      <c s="2" t="s">
        <v>449</v>
      </c>
      <c s="27" t="s">
        <v>452</v>
      </c>
      <c s="2" t="s">
        <v>50</v>
      </c>
      <c s="23" t="s">
        <v>58</v>
      </c>
      <c s="23" t="s">
        <v>105</v>
      </c>
      <c s="2" t="s">
        <v>52</v>
      </c>
      <c s="2" t="s">
        <v>451</v>
      </c>
      <c s="2" t="s">
        <v>451</v>
      </c>
      <c s="33">
        <v>0.29999999999999999</v>
      </c>
      <c s="33">
        <v>0.29999999999999999</v>
      </c>
      <c s="8">
        <v>4050</v>
      </c>
      <c r="Q39" s="14" t="s">
        <v>94</v>
      </c>
    </row>
    <row ht="22.5" customHeight="1">
      <c s="2">
        <v>15</v>
      </c>
      <c s="2">
        <v>3</v>
      </c>
      <c s="2" t="s">
        <v>110</v>
      </c>
      <c s="2" t="s">
        <v>448</v>
      </c>
      <c s="2" t="s">
        <v>449</v>
      </c>
      <c s="27" t="s">
        <v>453</v>
      </c>
      <c s="2" t="s">
        <v>50</v>
      </c>
      <c s="23" t="s">
        <v>58</v>
      </c>
      <c s="23" t="s">
        <v>105</v>
      </c>
      <c s="2" t="s">
        <v>52</v>
      </c>
      <c s="2" t="s">
        <v>451</v>
      </c>
      <c s="2" t="s">
        <v>451</v>
      </c>
      <c s="33">
        <v>19</v>
      </c>
      <c s="33">
        <v>19</v>
      </c>
      <c s="8">
        <v>256500</v>
      </c>
      <c r="Q40" s="14" t="s">
        <v>94</v>
      </c>
    </row>
    <row ht="22.5" customHeight="1">
      <c s="2">
        <v>15</v>
      </c>
      <c s="2">
        <v>4</v>
      </c>
      <c s="2" t="s">
        <v>110</v>
      </c>
      <c s="2" t="s">
        <v>448</v>
      </c>
      <c s="2" t="s">
        <v>449</v>
      </c>
      <c s="27" t="s">
        <v>454</v>
      </c>
      <c s="2" t="s">
        <v>50</v>
      </c>
      <c s="23" t="s">
        <v>58</v>
      </c>
      <c s="23" t="s">
        <v>105</v>
      </c>
      <c s="2" t="s">
        <v>52</v>
      </c>
      <c s="2" t="s">
        <v>451</v>
      </c>
      <c s="2" t="s">
        <v>451</v>
      </c>
      <c s="33">
        <v>1531</v>
      </c>
      <c s="33">
        <v>1531</v>
      </c>
      <c s="8">
        <v>20668500</v>
      </c>
      <c r="Q41" s="14" t="s">
        <v>94</v>
      </c>
    </row>
    <row ht="22.5" customHeight="1">
      <c s="2">
        <v>15</v>
      </c>
      <c s="2">
        <v>5</v>
      </c>
      <c s="2" t="s">
        <v>110</v>
      </c>
      <c s="2" t="s">
        <v>448</v>
      </c>
      <c s="2" t="s">
        <v>449</v>
      </c>
      <c s="27" t="s">
        <v>455</v>
      </c>
      <c s="2" t="s">
        <v>50</v>
      </c>
      <c s="23" t="s">
        <v>58</v>
      </c>
      <c s="23" t="s">
        <v>105</v>
      </c>
      <c s="2" t="s">
        <v>52</v>
      </c>
      <c s="2" t="s">
        <v>451</v>
      </c>
      <c s="2" t="s">
        <v>396</v>
      </c>
      <c s="33">
        <v>44</v>
      </c>
      <c s="33">
        <v>44</v>
      </c>
      <c s="8">
        <v>22308</v>
      </c>
      <c r="Q42" s="14" t="s">
        <v>94</v>
      </c>
    </row>
    <row ht="22.5" customHeight="1">
      <c s="2">
        <v>15</v>
      </c>
      <c s="2">
        <v>6</v>
      </c>
      <c s="2" t="s">
        <v>110</v>
      </c>
      <c s="2" t="s">
        <v>448</v>
      </c>
      <c s="2" t="s">
        <v>449</v>
      </c>
      <c s="27" t="s">
        <v>456</v>
      </c>
      <c s="2" t="s">
        <v>50</v>
      </c>
      <c s="23" t="s">
        <v>58</v>
      </c>
      <c s="23" t="s">
        <v>105</v>
      </c>
      <c s="2" t="s">
        <v>52</v>
      </c>
      <c s="2" t="s">
        <v>396</v>
      </c>
      <c s="2" t="s">
        <v>396</v>
      </c>
      <c s="33">
        <v>207</v>
      </c>
      <c s="33">
        <v>207</v>
      </c>
      <c s="8">
        <v>104949</v>
      </c>
      <c r="Q43" s="14" t="s">
        <v>94</v>
      </c>
    </row>
    <row ht="22.5" customHeight="1">
      <c s="2">
        <v>15</v>
      </c>
      <c s="2">
        <v>7</v>
      </c>
      <c s="2" t="s">
        <v>110</v>
      </c>
      <c s="2" t="s">
        <v>448</v>
      </c>
      <c s="2" t="s">
        <v>449</v>
      </c>
      <c s="27" t="s">
        <v>457</v>
      </c>
      <c s="2" t="s">
        <v>50</v>
      </c>
      <c s="23" t="s">
        <v>58</v>
      </c>
      <c s="23" t="s">
        <v>105</v>
      </c>
      <c s="2" t="s">
        <v>52</v>
      </c>
      <c s="2" t="s">
        <v>396</v>
      </c>
      <c s="2" t="s">
        <v>396</v>
      </c>
      <c s="33">
        <v>3.6499999999999999</v>
      </c>
      <c s="33">
        <v>3.6499999999999999</v>
      </c>
      <c s="8">
        <v>1850</v>
      </c>
      <c r="Q44" s="14" t="s">
        <v>94</v>
      </c>
    </row>
    <row ht="22.5" customHeight="1">
      <c s="2">
        <v>17</v>
      </c>
      <c s="2">
        <v>1</v>
      </c>
      <c s="2" t="s">
        <v>120</v>
      </c>
      <c s="2" t="s">
        <v>445</v>
      </c>
      <c s="2" t="s">
        <v>458</v>
      </c>
      <c s="27" t="s">
        <v>459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965</v>
      </c>
      <c s="33">
        <v>965</v>
      </c>
      <c s="8">
        <v>19107000</v>
      </c>
      <c r="Q45" s="14" t="s">
        <v>119</v>
      </c>
    </row>
    <row ht="22.5" customHeight="1">
      <c s="2">
        <v>19</v>
      </c>
      <c s="2">
        <v>1</v>
      </c>
      <c s="2" t="s">
        <v>124</v>
      </c>
      <c s="2" t="s">
        <v>460</v>
      </c>
      <c s="2" t="s">
        <v>461</v>
      </c>
      <c s="27" t="s">
        <v>462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339</v>
      </c>
      <c s="33">
        <v>339</v>
      </c>
      <c s="8">
        <v>9220800</v>
      </c>
      <c r="Q46" s="14" t="s">
        <v>119</v>
      </c>
    </row>
    <row ht="22.5" customHeight="1">
      <c s="2">
        <v>19</v>
      </c>
      <c s="2">
        <v>2</v>
      </c>
      <c s="2" t="s">
        <v>124</v>
      </c>
      <c s="2" t="s">
        <v>460</v>
      </c>
      <c s="2" t="s">
        <v>461</v>
      </c>
      <c s="27" t="s">
        <v>463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138</v>
      </c>
      <c s="33">
        <v>138</v>
      </c>
      <c s="8">
        <v>4370598</v>
      </c>
      <c r="Q47" s="14" t="s">
        <v>119</v>
      </c>
    </row>
    <row ht="22.5" customHeight="1">
      <c s="2">
        <v>19</v>
      </c>
      <c s="2">
        <v>3</v>
      </c>
      <c s="2" t="s">
        <v>124</v>
      </c>
      <c s="2" t="s">
        <v>460</v>
      </c>
      <c s="2" t="s">
        <v>461</v>
      </c>
      <c s="27" t="s">
        <v>464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338</v>
      </c>
      <c s="33">
        <v>338</v>
      </c>
      <c s="8">
        <v>9193600</v>
      </c>
      <c r="Q48" s="14" t="s">
        <v>119</v>
      </c>
    </row>
    <row ht="22.5" customHeight="1">
      <c s="2">
        <v>19</v>
      </c>
      <c s="2">
        <v>4</v>
      </c>
      <c s="2" t="s">
        <v>124</v>
      </c>
      <c s="2" t="s">
        <v>460</v>
      </c>
      <c s="2" t="s">
        <v>461</v>
      </c>
      <c s="27" t="s">
        <v>465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46</v>
      </c>
      <c s="33">
        <v>46</v>
      </c>
      <c s="8">
        <v>1456866</v>
      </c>
      <c r="Q49" s="14" t="s">
        <v>119</v>
      </c>
    </row>
    <row ht="22.5" customHeight="1">
      <c s="2">
        <v>21</v>
      </c>
      <c s="2">
        <v>1</v>
      </c>
      <c s="2" t="s">
        <v>127</v>
      </c>
      <c s="2" t="s">
        <v>466</v>
      </c>
      <c s="2" t="s">
        <v>466</v>
      </c>
      <c s="27" t="s">
        <v>467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27336</v>
      </c>
      <c s="33">
        <v>27336</v>
      </c>
      <c s="8">
        <v>200345544</v>
      </c>
      <c r="Q50" s="14" t="s">
        <v>119</v>
      </c>
    </row>
    <row ht="22.5" customHeight="1">
      <c s="2">
        <v>22</v>
      </c>
      <c s="2">
        <v>1</v>
      </c>
      <c s="2" t="s">
        <v>136</v>
      </c>
      <c s="2" t="s">
        <v>445</v>
      </c>
      <c s="2" t="s">
        <v>446</v>
      </c>
      <c s="27" t="s">
        <v>468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2747</v>
      </c>
      <c s="33">
        <v>2747</v>
      </c>
      <c s="8">
        <v>54390600</v>
      </c>
      <c r="Q51" s="14" t="s">
        <v>119</v>
      </c>
    </row>
    <row ht="22.5" customHeight="1">
      <c s="2">
        <v>22</v>
      </c>
      <c s="2">
        <v>2</v>
      </c>
      <c s="2" t="s">
        <v>136</v>
      </c>
      <c s="2" t="s">
        <v>445</v>
      </c>
      <c s="2" t="s">
        <v>458</v>
      </c>
      <c s="27" t="s">
        <v>469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14740</v>
      </c>
      <c s="33">
        <v>14740</v>
      </c>
      <c s="8">
        <v>188672000</v>
      </c>
      <c r="Q52" s="14" t="s">
        <v>119</v>
      </c>
    </row>
    <row ht="22.5" customHeight="1">
      <c s="2">
        <v>22</v>
      </c>
      <c s="2">
        <v>3</v>
      </c>
      <c s="2" t="s">
        <v>136</v>
      </c>
      <c s="2" t="s">
        <v>445</v>
      </c>
      <c s="2" t="s">
        <v>458</v>
      </c>
      <c s="27" t="s">
        <v>470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992</v>
      </c>
      <c s="33">
        <v>992</v>
      </c>
      <c s="8">
        <v>12697600</v>
      </c>
      <c r="Q53" s="14" t="s">
        <v>119</v>
      </c>
    </row>
    <row ht="22.5" customHeight="1">
      <c s="2">
        <v>23</v>
      </c>
      <c s="2">
        <v>1</v>
      </c>
      <c s="2" t="s">
        <v>142</v>
      </c>
      <c s="2" t="s">
        <v>394</v>
      </c>
      <c s="2" t="s">
        <v>471</v>
      </c>
      <c s="27" t="s">
        <v>472</v>
      </c>
      <c s="2" t="s">
        <v>50</v>
      </c>
      <c s="23" t="s">
        <v>58</v>
      </c>
      <c s="23" t="s">
        <v>116</v>
      </c>
      <c s="2" t="s">
        <v>52</v>
      </c>
      <c s="2" t="s">
        <v>473</v>
      </c>
      <c s="2" t="s">
        <v>451</v>
      </c>
      <c s="33">
        <v>12335</v>
      </c>
      <c s="33">
        <v>12335</v>
      </c>
      <c s="8">
        <v>183791500</v>
      </c>
      <c r="Q54" s="14" t="s">
        <v>119</v>
      </c>
    </row>
    <row ht="22.5" customHeight="1">
      <c s="2">
        <v>23</v>
      </c>
      <c s="2">
        <v>2</v>
      </c>
      <c s="2" t="s">
        <v>142</v>
      </c>
      <c s="2" t="s">
        <v>394</v>
      </c>
      <c s="2" t="s">
        <v>471</v>
      </c>
      <c s="27" t="s">
        <v>474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77</v>
      </c>
      <c s="33">
        <v>77</v>
      </c>
      <c s="8">
        <v>1147300</v>
      </c>
      <c r="Q55" s="14" t="s">
        <v>119</v>
      </c>
    </row>
    <row ht="22.5" customHeight="1">
      <c s="2">
        <v>23</v>
      </c>
      <c s="2">
        <v>3</v>
      </c>
      <c s="2" t="s">
        <v>142</v>
      </c>
      <c s="2" t="s">
        <v>394</v>
      </c>
      <c s="2" t="s">
        <v>471</v>
      </c>
      <c s="27" t="s">
        <v>475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175</v>
      </c>
      <c s="33">
        <v>175</v>
      </c>
      <c s="8">
        <v>2607500</v>
      </c>
      <c r="Q56" s="14" t="s">
        <v>119</v>
      </c>
    </row>
    <row ht="22.5" customHeight="1">
      <c s="2">
        <v>23</v>
      </c>
      <c s="2">
        <v>4</v>
      </c>
      <c s="2" t="s">
        <v>142</v>
      </c>
      <c s="2" t="s">
        <v>394</v>
      </c>
      <c s="2" t="s">
        <v>471</v>
      </c>
      <c s="27" t="s">
        <v>476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166</v>
      </c>
      <c s="33">
        <v>166</v>
      </c>
      <c s="8">
        <v>2473400</v>
      </c>
      <c r="Q57" s="14" t="s">
        <v>119</v>
      </c>
    </row>
    <row ht="22.5" customHeight="1">
      <c s="2">
        <v>23</v>
      </c>
      <c s="2">
        <v>5</v>
      </c>
      <c s="2" t="s">
        <v>142</v>
      </c>
      <c s="2" t="s">
        <v>394</v>
      </c>
      <c s="2" t="s">
        <v>471</v>
      </c>
      <c s="27" t="s">
        <v>477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189</v>
      </c>
      <c s="33">
        <v>189</v>
      </c>
      <c s="8">
        <v>2816100</v>
      </c>
      <c r="Q58" s="14" t="s">
        <v>119</v>
      </c>
    </row>
    <row ht="22.5" customHeight="1">
      <c s="2">
        <v>23</v>
      </c>
      <c s="2">
        <v>6</v>
      </c>
      <c s="2" t="s">
        <v>142</v>
      </c>
      <c s="2" t="s">
        <v>394</v>
      </c>
      <c s="2" t="s">
        <v>471</v>
      </c>
      <c s="27" t="s">
        <v>478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109</v>
      </c>
      <c s="33">
        <v>109</v>
      </c>
      <c s="8">
        <v>1624100</v>
      </c>
      <c r="Q59" s="14" t="s">
        <v>119</v>
      </c>
    </row>
    <row ht="22.5" customHeight="1">
      <c s="2">
        <v>23</v>
      </c>
      <c s="2">
        <v>7</v>
      </c>
      <c s="2" t="s">
        <v>142</v>
      </c>
      <c s="2" t="s">
        <v>394</v>
      </c>
      <c s="2" t="s">
        <v>471</v>
      </c>
      <c s="27" t="s">
        <v>479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108</v>
      </c>
      <c s="33">
        <v>108</v>
      </c>
      <c s="8">
        <v>1609200</v>
      </c>
      <c r="Q60" s="14" t="s">
        <v>119</v>
      </c>
    </row>
    <row ht="22.5" customHeight="1">
      <c s="2">
        <v>23</v>
      </c>
      <c s="2">
        <v>8</v>
      </c>
      <c s="2" t="s">
        <v>142</v>
      </c>
      <c s="2" t="s">
        <v>394</v>
      </c>
      <c s="2" t="s">
        <v>471</v>
      </c>
      <c s="27" t="s">
        <v>480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612</v>
      </c>
      <c s="33">
        <v>612</v>
      </c>
      <c s="8">
        <v>9118800</v>
      </c>
      <c r="Q61" s="14" t="s">
        <v>119</v>
      </c>
    </row>
    <row ht="22.5" customHeight="1">
      <c s="2">
        <v>23</v>
      </c>
      <c s="2">
        <v>9</v>
      </c>
      <c s="2" t="s">
        <v>142</v>
      </c>
      <c s="2" t="s">
        <v>394</v>
      </c>
      <c s="2" t="s">
        <v>471</v>
      </c>
      <c s="27" t="s">
        <v>481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181</v>
      </c>
      <c s="33">
        <v>181</v>
      </c>
      <c s="8">
        <v>2696900</v>
      </c>
      <c r="Q62" s="14" t="s">
        <v>119</v>
      </c>
    </row>
    <row ht="22.5" customHeight="1">
      <c s="2">
        <v>23</v>
      </c>
      <c s="2">
        <v>10</v>
      </c>
      <c s="2" t="s">
        <v>142</v>
      </c>
      <c s="2" t="s">
        <v>394</v>
      </c>
      <c s="2" t="s">
        <v>471</v>
      </c>
      <c s="27" t="s">
        <v>482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800</v>
      </c>
      <c s="33">
        <v>800</v>
      </c>
      <c s="8">
        <v>11920000</v>
      </c>
      <c r="Q63" s="14" t="s">
        <v>119</v>
      </c>
    </row>
    <row ht="22.5" customHeight="1">
      <c s="2">
        <v>23</v>
      </c>
      <c s="2">
        <v>11</v>
      </c>
      <c s="2" t="s">
        <v>142</v>
      </c>
      <c s="2" t="s">
        <v>394</v>
      </c>
      <c s="2" t="s">
        <v>471</v>
      </c>
      <c s="27" t="s">
        <v>483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312</v>
      </c>
      <c s="33">
        <v>312</v>
      </c>
      <c s="8">
        <v>4648800</v>
      </c>
      <c r="Q64" s="14" t="s">
        <v>119</v>
      </c>
    </row>
    <row ht="22.5" customHeight="1">
      <c s="2">
        <v>23</v>
      </c>
      <c s="2">
        <v>12</v>
      </c>
      <c s="2" t="s">
        <v>142</v>
      </c>
      <c s="2" t="s">
        <v>394</v>
      </c>
      <c s="2" t="s">
        <v>471</v>
      </c>
      <c s="27" t="s">
        <v>484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362</v>
      </c>
      <c s="33">
        <v>362</v>
      </c>
      <c s="8">
        <v>5393800</v>
      </c>
      <c r="Q65" s="14" t="s">
        <v>119</v>
      </c>
    </row>
    <row ht="22.5" customHeight="1">
      <c s="2">
        <v>23</v>
      </c>
      <c s="2">
        <v>13</v>
      </c>
      <c s="2" t="s">
        <v>142</v>
      </c>
      <c s="2" t="s">
        <v>394</v>
      </c>
      <c s="2" t="s">
        <v>471</v>
      </c>
      <c s="27" t="s">
        <v>485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121</v>
      </c>
      <c s="33">
        <v>121</v>
      </c>
      <c s="8">
        <v>1802900</v>
      </c>
      <c r="Q66" s="14" t="s">
        <v>119</v>
      </c>
    </row>
    <row ht="22.5" customHeight="1">
      <c s="2">
        <v>23</v>
      </c>
      <c s="2">
        <v>14</v>
      </c>
      <c s="2" t="s">
        <v>142</v>
      </c>
      <c s="2" t="s">
        <v>394</v>
      </c>
      <c s="2" t="s">
        <v>471</v>
      </c>
      <c s="27" t="s">
        <v>486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98</v>
      </c>
      <c s="33">
        <v>98</v>
      </c>
      <c s="8">
        <v>1460200</v>
      </c>
      <c r="Q67" s="14" t="s">
        <v>119</v>
      </c>
    </row>
    <row ht="22.5" customHeight="1">
      <c s="2">
        <v>23</v>
      </c>
      <c s="2">
        <v>15</v>
      </c>
      <c s="2" t="s">
        <v>142</v>
      </c>
      <c s="2" t="s">
        <v>394</v>
      </c>
      <c s="2" t="s">
        <v>471</v>
      </c>
      <c s="27" t="s">
        <v>487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84</v>
      </c>
      <c s="33">
        <v>84</v>
      </c>
      <c s="8">
        <v>1251600</v>
      </c>
      <c r="Q68" s="14" t="s">
        <v>119</v>
      </c>
    </row>
    <row ht="22.5" customHeight="1">
      <c s="2">
        <v>23</v>
      </c>
      <c s="2">
        <v>16</v>
      </c>
      <c s="2" t="s">
        <v>142</v>
      </c>
      <c s="2" t="s">
        <v>394</v>
      </c>
      <c s="2" t="s">
        <v>471</v>
      </c>
      <c s="27" t="s">
        <v>488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63</v>
      </c>
      <c s="33">
        <v>63</v>
      </c>
      <c s="8">
        <v>938700</v>
      </c>
      <c r="Q69" s="14" t="s">
        <v>119</v>
      </c>
    </row>
    <row ht="22.5" customHeight="1">
      <c s="2">
        <v>23</v>
      </c>
      <c s="2">
        <v>17</v>
      </c>
      <c s="2" t="s">
        <v>142</v>
      </c>
      <c s="2" t="s">
        <v>394</v>
      </c>
      <c s="2" t="s">
        <v>471</v>
      </c>
      <c s="27" t="s">
        <v>489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61</v>
      </c>
      <c s="33">
        <v>61</v>
      </c>
      <c s="8">
        <v>908900</v>
      </c>
      <c r="Q70" s="14" t="s">
        <v>119</v>
      </c>
    </row>
    <row ht="22.5" customHeight="1">
      <c s="2">
        <v>23</v>
      </c>
      <c s="2">
        <v>18</v>
      </c>
      <c s="2" t="s">
        <v>142</v>
      </c>
      <c s="2" t="s">
        <v>394</v>
      </c>
      <c s="2" t="s">
        <v>471</v>
      </c>
      <c s="27" t="s">
        <v>490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98</v>
      </c>
      <c s="33">
        <v>98</v>
      </c>
      <c s="8">
        <v>1460200</v>
      </c>
      <c r="Q71" s="14" t="s">
        <v>119</v>
      </c>
    </row>
    <row ht="22.5" customHeight="1">
      <c s="2">
        <v>23</v>
      </c>
      <c s="2">
        <v>19</v>
      </c>
      <c s="2" t="s">
        <v>142</v>
      </c>
      <c s="2" t="s">
        <v>394</v>
      </c>
      <c s="2" t="s">
        <v>471</v>
      </c>
      <c s="27" t="s">
        <v>491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81</v>
      </c>
      <c s="33">
        <v>81</v>
      </c>
      <c s="8">
        <v>1206900</v>
      </c>
      <c r="Q72" s="14" t="s">
        <v>119</v>
      </c>
    </row>
    <row ht="22.5" customHeight="1">
      <c s="2">
        <v>23</v>
      </c>
      <c s="2">
        <v>20</v>
      </c>
      <c s="2" t="s">
        <v>142</v>
      </c>
      <c s="2" t="s">
        <v>394</v>
      </c>
      <c s="2" t="s">
        <v>471</v>
      </c>
      <c s="27" t="s">
        <v>492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45</v>
      </c>
      <c s="33">
        <v>45</v>
      </c>
      <c s="8">
        <v>670500</v>
      </c>
      <c r="Q73" s="14" t="s">
        <v>119</v>
      </c>
    </row>
    <row ht="22.5" customHeight="1">
      <c s="2">
        <v>23</v>
      </c>
      <c s="2">
        <v>21</v>
      </c>
      <c s="2" t="s">
        <v>142</v>
      </c>
      <c s="2" t="s">
        <v>394</v>
      </c>
      <c s="2" t="s">
        <v>471</v>
      </c>
      <c s="27" t="s">
        <v>493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85</v>
      </c>
      <c s="33">
        <v>85</v>
      </c>
      <c s="8">
        <v>1266500</v>
      </c>
      <c r="Q74" s="14" t="s">
        <v>119</v>
      </c>
    </row>
    <row ht="22.5" customHeight="1">
      <c s="2">
        <v>23</v>
      </c>
      <c s="2">
        <v>22</v>
      </c>
      <c s="2" t="s">
        <v>142</v>
      </c>
      <c s="2" t="s">
        <v>394</v>
      </c>
      <c s="2" t="s">
        <v>471</v>
      </c>
      <c s="27" t="s">
        <v>494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104</v>
      </c>
      <c s="33">
        <v>104</v>
      </c>
      <c s="8">
        <v>1549600</v>
      </c>
      <c r="Q75" s="14" t="s">
        <v>119</v>
      </c>
    </row>
    <row ht="22.5" customHeight="1">
      <c s="2">
        <v>23</v>
      </c>
      <c s="2">
        <v>23</v>
      </c>
      <c s="2" t="s">
        <v>142</v>
      </c>
      <c s="2" t="s">
        <v>394</v>
      </c>
      <c s="2" t="s">
        <v>471</v>
      </c>
      <c s="27" t="s">
        <v>495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64</v>
      </c>
      <c s="33">
        <v>64</v>
      </c>
      <c s="8">
        <v>953600</v>
      </c>
      <c r="Q76" s="14" t="s">
        <v>119</v>
      </c>
    </row>
    <row ht="22.5" customHeight="1">
      <c s="2">
        <v>23</v>
      </c>
      <c s="2">
        <v>24</v>
      </c>
      <c s="2" t="s">
        <v>142</v>
      </c>
      <c s="2" t="s">
        <v>394</v>
      </c>
      <c s="2" t="s">
        <v>471</v>
      </c>
      <c s="27" t="s">
        <v>496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332</v>
      </c>
      <c s="33">
        <v>332</v>
      </c>
      <c s="8">
        <v>4946800</v>
      </c>
      <c r="Q77" s="14" t="s">
        <v>119</v>
      </c>
    </row>
    <row ht="22.5" customHeight="1">
      <c s="2">
        <v>23</v>
      </c>
      <c s="2">
        <v>25</v>
      </c>
      <c s="2" t="s">
        <v>142</v>
      </c>
      <c s="2" t="s">
        <v>394</v>
      </c>
      <c s="2" t="s">
        <v>471</v>
      </c>
      <c s="27" t="s">
        <v>497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374</v>
      </c>
      <c s="33">
        <v>374</v>
      </c>
      <c s="8">
        <v>5572600</v>
      </c>
      <c r="Q78" s="14" t="s">
        <v>119</v>
      </c>
    </row>
    <row ht="22.5" customHeight="1">
      <c s="2">
        <v>23</v>
      </c>
      <c s="2">
        <v>26</v>
      </c>
      <c s="2" t="s">
        <v>142</v>
      </c>
      <c s="2" t="s">
        <v>394</v>
      </c>
      <c s="2" t="s">
        <v>471</v>
      </c>
      <c s="27" t="s">
        <v>498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14</v>
      </c>
      <c s="33">
        <v>14</v>
      </c>
      <c s="8">
        <v>208600</v>
      </c>
      <c r="Q79" s="14" t="s">
        <v>119</v>
      </c>
    </row>
    <row ht="22.5" customHeight="1">
      <c s="2">
        <v>23</v>
      </c>
      <c s="2">
        <v>27</v>
      </c>
      <c s="2" t="s">
        <v>142</v>
      </c>
      <c s="2" t="s">
        <v>394</v>
      </c>
      <c s="2" t="s">
        <v>471</v>
      </c>
      <c s="27" t="s">
        <v>499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200</v>
      </c>
      <c s="33">
        <v>200</v>
      </c>
      <c s="8">
        <v>2980000</v>
      </c>
      <c r="Q80" s="14" t="s">
        <v>119</v>
      </c>
    </row>
    <row ht="22.5" customHeight="1">
      <c s="2">
        <v>23</v>
      </c>
      <c s="2">
        <v>28</v>
      </c>
      <c s="2" t="s">
        <v>142</v>
      </c>
      <c s="2" t="s">
        <v>394</v>
      </c>
      <c s="2" t="s">
        <v>471</v>
      </c>
      <c s="27" t="s">
        <v>500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152</v>
      </c>
      <c s="33">
        <v>152</v>
      </c>
      <c s="8">
        <v>2264800</v>
      </c>
      <c r="Q81" s="14" t="s">
        <v>119</v>
      </c>
    </row>
    <row ht="22.5" customHeight="1">
      <c s="2">
        <v>23</v>
      </c>
      <c s="2">
        <v>29</v>
      </c>
      <c s="2" t="s">
        <v>142</v>
      </c>
      <c s="2" t="s">
        <v>394</v>
      </c>
      <c s="2" t="s">
        <v>471</v>
      </c>
      <c s="27" t="s">
        <v>501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82</v>
      </c>
      <c s="33">
        <v>82</v>
      </c>
      <c s="8">
        <v>1221800</v>
      </c>
      <c r="Q82" s="14" t="s">
        <v>119</v>
      </c>
    </row>
    <row ht="22.5" customHeight="1">
      <c s="2">
        <v>23</v>
      </c>
      <c s="2">
        <v>30</v>
      </c>
      <c s="2" t="s">
        <v>142</v>
      </c>
      <c s="2" t="s">
        <v>394</v>
      </c>
      <c s="2" t="s">
        <v>471</v>
      </c>
      <c s="27" t="s">
        <v>502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792</v>
      </c>
      <c s="33">
        <v>792</v>
      </c>
      <c s="8">
        <v>11800800</v>
      </c>
      <c r="Q83" s="14" t="s">
        <v>119</v>
      </c>
    </row>
    <row ht="22.5" customHeight="1">
      <c s="2">
        <v>23</v>
      </c>
      <c s="2">
        <v>31</v>
      </c>
      <c s="2" t="s">
        <v>142</v>
      </c>
      <c s="2" t="s">
        <v>394</v>
      </c>
      <c s="2" t="s">
        <v>471</v>
      </c>
      <c s="27" t="s">
        <v>503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251</v>
      </c>
      <c s="33">
        <v>251</v>
      </c>
      <c s="8">
        <v>3739900</v>
      </c>
      <c r="Q84" s="14" t="s">
        <v>119</v>
      </c>
    </row>
    <row ht="22.5" customHeight="1">
      <c s="2">
        <v>23</v>
      </c>
      <c s="2">
        <v>32</v>
      </c>
      <c s="2" t="s">
        <v>142</v>
      </c>
      <c s="2" t="s">
        <v>394</v>
      </c>
      <c s="2" t="s">
        <v>471</v>
      </c>
      <c s="27" t="s">
        <v>504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6887</v>
      </c>
      <c s="33">
        <v>6887</v>
      </c>
      <c s="8">
        <v>102616300</v>
      </c>
      <c r="Q85" s="14" t="s">
        <v>119</v>
      </c>
    </row>
    <row ht="22.5" customHeight="1">
      <c s="2">
        <v>23</v>
      </c>
      <c s="2">
        <v>33</v>
      </c>
      <c s="2" t="s">
        <v>142</v>
      </c>
      <c s="2" t="s">
        <v>394</v>
      </c>
      <c s="2" t="s">
        <v>471</v>
      </c>
      <c s="27" t="s">
        <v>505</v>
      </c>
      <c s="2" t="s">
        <v>50</v>
      </c>
      <c s="23" t="s">
        <v>58</v>
      </c>
      <c s="23" t="s">
        <v>116</v>
      </c>
      <c s="2" t="s">
        <v>52</v>
      </c>
      <c s="2" t="s">
        <v>269</v>
      </c>
      <c s="2" t="s">
        <v>451</v>
      </c>
      <c s="33">
        <v>205.56</v>
      </c>
      <c s="33">
        <v>205.56</v>
      </c>
      <c s="8">
        <v>7770168</v>
      </c>
      <c r="Q86" s="14" t="s">
        <v>119</v>
      </c>
    </row>
    <row ht="22.5" customHeight="1">
      <c s="2">
        <v>23</v>
      </c>
      <c s="2">
        <v>34</v>
      </c>
      <c s="2" t="s">
        <v>142</v>
      </c>
      <c s="2" t="s">
        <v>394</v>
      </c>
      <c s="2" t="s">
        <v>471</v>
      </c>
      <c s="27" t="s">
        <v>506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279</v>
      </c>
      <c s="33">
        <v>279</v>
      </c>
      <c s="8">
        <v>4157100</v>
      </c>
      <c r="Q87" s="14" t="s">
        <v>119</v>
      </c>
    </row>
    <row ht="22.5" customHeight="1">
      <c s="2">
        <v>23</v>
      </c>
      <c s="2">
        <v>35</v>
      </c>
      <c s="2" t="s">
        <v>142</v>
      </c>
      <c s="2" t="s">
        <v>394</v>
      </c>
      <c s="2" t="s">
        <v>471</v>
      </c>
      <c s="27" t="s">
        <v>507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197</v>
      </c>
      <c s="33">
        <v>197</v>
      </c>
      <c s="8">
        <v>2935300</v>
      </c>
      <c r="Q88" s="14" t="s">
        <v>119</v>
      </c>
    </row>
    <row ht="22.5" customHeight="1">
      <c s="2">
        <v>23</v>
      </c>
      <c s="2">
        <v>36</v>
      </c>
      <c s="2" t="s">
        <v>142</v>
      </c>
      <c s="2" t="s">
        <v>394</v>
      </c>
      <c s="2" t="s">
        <v>471</v>
      </c>
      <c s="27" t="s">
        <v>508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9.4499999999999993</v>
      </c>
      <c s="33">
        <v>9.4499999999999993</v>
      </c>
      <c s="8">
        <v>140805</v>
      </c>
      <c r="Q89" s="14" t="s">
        <v>119</v>
      </c>
    </row>
    <row ht="22.5" customHeight="1">
      <c s="2">
        <v>23</v>
      </c>
      <c s="2">
        <v>37</v>
      </c>
      <c s="2" t="s">
        <v>142</v>
      </c>
      <c s="2" t="s">
        <v>394</v>
      </c>
      <c s="2" t="s">
        <v>471</v>
      </c>
      <c s="27" t="s">
        <v>509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156</v>
      </c>
      <c s="33">
        <v>156</v>
      </c>
      <c s="8">
        <v>2324400</v>
      </c>
      <c r="Q90" s="14" t="s">
        <v>119</v>
      </c>
    </row>
    <row ht="22.5" customHeight="1">
      <c s="2">
        <v>23</v>
      </c>
      <c s="2">
        <v>38</v>
      </c>
      <c s="2" t="s">
        <v>142</v>
      </c>
      <c s="2" t="s">
        <v>394</v>
      </c>
      <c s="2" t="s">
        <v>471</v>
      </c>
      <c s="27" t="s">
        <v>510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38</v>
      </c>
      <c s="33">
        <v>38</v>
      </c>
      <c s="8">
        <v>566200</v>
      </c>
      <c r="Q91" s="14" t="s">
        <v>119</v>
      </c>
    </row>
    <row ht="22.5" customHeight="1">
      <c s="2">
        <v>23</v>
      </c>
      <c s="2">
        <v>39</v>
      </c>
      <c s="2" t="s">
        <v>142</v>
      </c>
      <c s="2" t="s">
        <v>394</v>
      </c>
      <c s="2" t="s">
        <v>471</v>
      </c>
      <c s="27" t="s">
        <v>511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75</v>
      </c>
      <c s="33">
        <v>75</v>
      </c>
      <c s="8">
        <v>1117500</v>
      </c>
      <c r="Q92" s="14" t="s">
        <v>119</v>
      </c>
    </row>
    <row ht="22.5" customHeight="1">
      <c s="2">
        <v>23</v>
      </c>
      <c s="2">
        <v>40</v>
      </c>
      <c s="2" t="s">
        <v>142</v>
      </c>
      <c s="2" t="s">
        <v>394</v>
      </c>
      <c s="2" t="s">
        <v>414</v>
      </c>
      <c s="27" t="s">
        <v>512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824</v>
      </c>
      <c s="33">
        <v>824</v>
      </c>
      <c s="8">
        <v>31147200</v>
      </c>
      <c r="Q93" s="14" t="s">
        <v>119</v>
      </c>
    </row>
    <row ht="22.5" customHeight="1">
      <c s="2">
        <v>24</v>
      </c>
      <c s="2">
        <v>3</v>
      </c>
      <c s="2" t="s">
        <v>147</v>
      </c>
      <c s="2" t="s">
        <v>460</v>
      </c>
      <c s="2" t="s">
        <v>461</v>
      </c>
      <c s="27" t="s">
        <v>513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154</v>
      </c>
      <c s="33">
        <v>154</v>
      </c>
      <c s="8">
        <v>4188800</v>
      </c>
      <c r="Q94" s="14" t="s">
        <v>119</v>
      </c>
    </row>
    <row ht="22.5" customHeight="1">
      <c s="2">
        <v>24</v>
      </c>
      <c s="2">
        <v>4</v>
      </c>
      <c s="2" t="s">
        <v>147</v>
      </c>
      <c s="2" t="s">
        <v>460</v>
      </c>
      <c s="2" t="s">
        <v>461</v>
      </c>
      <c s="27" t="s">
        <v>514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251</v>
      </c>
      <c s="33">
        <v>251</v>
      </c>
      <c s="8">
        <v>6827200</v>
      </c>
      <c r="Q95" s="14" t="s">
        <v>119</v>
      </c>
    </row>
    <row ht="22.5" customHeight="1">
      <c s="2">
        <v>24</v>
      </c>
      <c s="2">
        <v>6</v>
      </c>
      <c s="2" t="s">
        <v>147</v>
      </c>
      <c s="2" t="s">
        <v>460</v>
      </c>
      <c s="2" t="s">
        <v>461</v>
      </c>
      <c s="27" t="s">
        <v>515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172</v>
      </c>
      <c s="33">
        <v>172</v>
      </c>
      <c s="8">
        <v>5447412</v>
      </c>
      <c r="Q96" s="14" t="s">
        <v>119</v>
      </c>
    </row>
    <row ht="22.5" customHeight="1">
      <c s="2">
        <v>24</v>
      </c>
      <c s="2">
        <v>7</v>
      </c>
      <c s="2" t="s">
        <v>147</v>
      </c>
      <c s="2" t="s">
        <v>460</v>
      </c>
      <c s="2" t="s">
        <v>461</v>
      </c>
      <c s="27" t="s">
        <v>516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225</v>
      </c>
      <c s="33">
        <v>225</v>
      </c>
      <c s="8">
        <v>7125975</v>
      </c>
      <c r="Q97" s="14" t="s">
        <v>119</v>
      </c>
    </row>
    <row ht="22.5" customHeight="1">
      <c s="2">
        <v>24</v>
      </c>
      <c s="2">
        <v>8</v>
      </c>
      <c s="2" t="s">
        <v>147</v>
      </c>
      <c s="2" t="s">
        <v>460</v>
      </c>
      <c s="2" t="s">
        <v>461</v>
      </c>
      <c s="27" t="s">
        <v>517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309</v>
      </c>
      <c s="33">
        <v>309</v>
      </c>
      <c s="8">
        <v>8404800</v>
      </c>
      <c r="Q98" s="14" t="s">
        <v>119</v>
      </c>
    </row>
    <row ht="22.5" customHeight="1">
      <c s="2">
        <v>24</v>
      </c>
      <c s="2">
        <v>9</v>
      </c>
      <c s="2" t="s">
        <v>147</v>
      </c>
      <c s="2" t="s">
        <v>460</v>
      </c>
      <c s="2" t="s">
        <v>461</v>
      </c>
      <c s="27" t="s">
        <v>518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299</v>
      </c>
      <c s="33">
        <v>299</v>
      </c>
      <c s="8">
        <v>8132800</v>
      </c>
      <c r="Q99" s="14" t="s">
        <v>119</v>
      </c>
    </row>
    <row ht="22.5" customHeight="1">
      <c s="2">
        <v>24</v>
      </c>
      <c s="2">
        <v>10</v>
      </c>
      <c s="2" t="s">
        <v>147</v>
      </c>
      <c s="2" t="s">
        <v>460</v>
      </c>
      <c s="2" t="s">
        <v>461</v>
      </c>
      <c s="27" t="s">
        <v>519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120</v>
      </c>
      <c s="33">
        <v>120</v>
      </c>
      <c s="8">
        <v>3264000</v>
      </c>
      <c r="Q100" s="14" t="s">
        <v>119</v>
      </c>
    </row>
    <row ht="22.5" customHeight="1">
      <c s="2">
        <v>24</v>
      </c>
      <c s="2">
        <v>11</v>
      </c>
      <c s="2" t="s">
        <v>147</v>
      </c>
      <c s="2" t="s">
        <v>460</v>
      </c>
      <c s="2" t="s">
        <v>461</v>
      </c>
      <c s="27" t="s">
        <v>520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318</v>
      </c>
      <c s="33">
        <v>318</v>
      </c>
      <c s="8">
        <v>8649600</v>
      </c>
      <c r="Q101" s="14" t="s">
        <v>119</v>
      </c>
    </row>
    <row ht="22.5" customHeight="1">
      <c s="2">
        <v>24</v>
      </c>
      <c s="2">
        <v>12</v>
      </c>
      <c s="2" t="s">
        <v>147</v>
      </c>
      <c s="2" t="s">
        <v>460</v>
      </c>
      <c s="2" t="s">
        <v>461</v>
      </c>
      <c s="27" t="s">
        <v>521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113</v>
      </c>
      <c s="33">
        <v>113</v>
      </c>
      <c s="8">
        <v>3073600</v>
      </c>
      <c r="Q102" s="14" t="s">
        <v>119</v>
      </c>
    </row>
    <row ht="22.5" customHeight="1">
      <c s="2">
        <v>24</v>
      </c>
      <c s="2">
        <v>13</v>
      </c>
      <c s="2" t="s">
        <v>147</v>
      </c>
      <c s="2" t="s">
        <v>460</v>
      </c>
      <c s="2" t="s">
        <v>461</v>
      </c>
      <c s="27" t="s">
        <v>522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196</v>
      </c>
      <c s="33">
        <v>196</v>
      </c>
      <c s="8">
        <v>5331200</v>
      </c>
      <c r="Q103" s="14" t="s">
        <v>119</v>
      </c>
    </row>
    <row ht="22.5" customHeight="1">
      <c s="2">
        <v>24</v>
      </c>
      <c s="2">
        <v>14</v>
      </c>
      <c s="2" t="s">
        <v>147</v>
      </c>
      <c s="2" t="s">
        <v>460</v>
      </c>
      <c s="2" t="s">
        <v>461</v>
      </c>
      <c s="27" t="s">
        <v>523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63</v>
      </c>
      <c s="33">
        <v>63</v>
      </c>
      <c s="8">
        <v>1713600</v>
      </c>
      <c r="Q104" s="14" t="s">
        <v>119</v>
      </c>
    </row>
    <row ht="22.5" customHeight="1">
      <c s="2">
        <v>24</v>
      </c>
      <c s="2">
        <v>15</v>
      </c>
      <c s="2" t="s">
        <v>147</v>
      </c>
      <c s="2" t="s">
        <v>460</v>
      </c>
      <c s="2" t="s">
        <v>461</v>
      </c>
      <c s="27" t="s">
        <v>524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115</v>
      </c>
      <c s="33">
        <v>115</v>
      </c>
      <c s="8">
        <v>3128000</v>
      </c>
      <c r="Q105" s="14" t="s">
        <v>119</v>
      </c>
    </row>
    <row ht="22.5" customHeight="1">
      <c s="2">
        <v>24</v>
      </c>
      <c s="2">
        <v>16</v>
      </c>
      <c s="2" t="s">
        <v>147</v>
      </c>
      <c s="2" t="s">
        <v>460</v>
      </c>
      <c s="2" t="s">
        <v>461</v>
      </c>
      <c s="27" t="s">
        <v>525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95</v>
      </c>
      <c s="33">
        <v>95</v>
      </c>
      <c s="8">
        <v>2584000</v>
      </c>
      <c r="Q106" s="14" t="s">
        <v>119</v>
      </c>
    </row>
    <row ht="22.5" customHeight="1">
      <c s="2">
        <v>24</v>
      </c>
      <c s="2">
        <v>17</v>
      </c>
      <c s="2" t="s">
        <v>147</v>
      </c>
      <c s="2" t="s">
        <v>460</v>
      </c>
      <c s="2" t="s">
        <v>461</v>
      </c>
      <c s="27" t="s">
        <v>526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325</v>
      </c>
      <c s="33">
        <v>325</v>
      </c>
      <c s="8">
        <v>8840000</v>
      </c>
      <c r="Q107" s="14" t="s">
        <v>119</v>
      </c>
    </row>
    <row ht="22.5" customHeight="1">
      <c s="2">
        <v>24</v>
      </c>
      <c s="2">
        <v>18</v>
      </c>
      <c s="2" t="s">
        <v>147</v>
      </c>
      <c s="2" t="s">
        <v>460</v>
      </c>
      <c s="2" t="s">
        <v>461</v>
      </c>
      <c s="27" t="s">
        <v>527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124</v>
      </c>
      <c s="33">
        <v>124</v>
      </c>
      <c s="8">
        <v>3372800</v>
      </c>
      <c r="Q108" s="14" t="s">
        <v>119</v>
      </c>
    </row>
    <row ht="22.5" customHeight="1">
      <c s="2">
        <v>24</v>
      </c>
      <c s="2">
        <v>19</v>
      </c>
      <c s="2" t="s">
        <v>147</v>
      </c>
      <c s="2" t="s">
        <v>460</v>
      </c>
      <c s="2" t="s">
        <v>461</v>
      </c>
      <c s="27" t="s">
        <v>528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185</v>
      </c>
      <c s="33">
        <v>185</v>
      </c>
      <c s="8">
        <v>5032000</v>
      </c>
      <c r="Q109" s="14" t="s">
        <v>119</v>
      </c>
    </row>
    <row ht="22.5" customHeight="1">
      <c s="2">
        <v>24</v>
      </c>
      <c s="2">
        <v>20</v>
      </c>
      <c s="2" t="s">
        <v>147</v>
      </c>
      <c s="2" t="s">
        <v>460</v>
      </c>
      <c s="2" t="s">
        <v>461</v>
      </c>
      <c s="27" t="s">
        <v>529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198</v>
      </c>
      <c s="33">
        <v>198</v>
      </c>
      <c s="8">
        <v>5385600</v>
      </c>
      <c r="Q110" s="14" t="s">
        <v>119</v>
      </c>
    </row>
    <row ht="22.5" customHeight="1">
      <c s="2">
        <v>24</v>
      </c>
      <c s="2">
        <v>21</v>
      </c>
      <c s="2" t="s">
        <v>147</v>
      </c>
      <c s="2" t="s">
        <v>460</v>
      </c>
      <c s="2" t="s">
        <v>461</v>
      </c>
      <c s="27" t="s">
        <v>530</v>
      </c>
      <c s="2" t="s">
        <v>50</v>
      </c>
      <c s="23" t="s">
        <v>58</v>
      </c>
      <c s="23" t="s">
        <v>116</v>
      </c>
      <c s="2" t="s">
        <v>52</v>
      </c>
      <c s="2" t="s">
        <v>473</v>
      </c>
      <c s="2" t="s">
        <v>473</v>
      </c>
      <c s="33">
        <v>652</v>
      </c>
      <c s="33">
        <v>652</v>
      </c>
      <c s="8">
        <v>5216</v>
      </c>
      <c r="Q111" s="14" t="s">
        <v>119</v>
      </c>
    </row>
    <row ht="22.5" customHeight="1">
      <c s="2">
        <v>24</v>
      </c>
      <c s="2">
        <v>22</v>
      </c>
      <c s="2" t="s">
        <v>147</v>
      </c>
      <c s="2" t="s">
        <v>460</v>
      </c>
      <c s="2" t="s">
        <v>461</v>
      </c>
      <c s="27" t="s">
        <v>531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3385</v>
      </c>
      <c s="33">
        <v>3385</v>
      </c>
      <c s="8">
        <v>92072000</v>
      </c>
      <c r="Q112" s="14" t="s">
        <v>119</v>
      </c>
    </row>
    <row ht="22.5" customHeight="1">
      <c s="2">
        <v>24</v>
      </c>
      <c s="2">
        <v>23</v>
      </c>
      <c s="2" t="s">
        <v>147</v>
      </c>
      <c s="2" t="s">
        <v>460</v>
      </c>
      <c s="2" t="s">
        <v>461</v>
      </c>
      <c s="27" t="s">
        <v>532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105</v>
      </c>
      <c s="33">
        <v>105</v>
      </c>
      <c s="8">
        <v>2856000</v>
      </c>
      <c r="Q113" s="14" t="s">
        <v>119</v>
      </c>
    </row>
    <row ht="22.5" customHeight="1">
      <c s="2">
        <v>24</v>
      </c>
      <c s="2">
        <v>24</v>
      </c>
      <c s="2" t="s">
        <v>147</v>
      </c>
      <c s="2" t="s">
        <v>460</v>
      </c>
      <c s="2" t="s">
        <v>461</v>
      </c>
      <c s="27" t="s">
        <v>533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165</v>
      </c>
      <c s="33">
        <v>165</v>
      </c>
      <c s="8">
        <v>4488000</v>
      </c>
      <c r="Q114" s="14" t="s">
        <v>119</v>
      </c>
    </row>
    <row ht="22.5" customHeight="1">
      <c s="2">
        <v>24</v>
      </c>
      <c s="2">
        <v>25</v>
      </c>
      <c s="2" t="s">
        <v>147</v>
      </c>
      <c s="2" t="s">
        <v>460</v>
      </c>
      <c s="2" t="s">
        <v>461</v>
      </c>
      <c s="27" t="s">
        <v>534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76</v>
      </c>
      <c s="33">
        <v>76</v>
      </c>
      <c s="8">
        <v>2067200</v>
      </c>
      <c r="Q115" s="14" t="s">
        <v>119</v>
      </c>
    </row>
    <row ht="22.5" customHeight="1">
      <c s="2">
        <v>24</v>
      </c>
      <c s="2">
        <v>26</v>
      </c>
      <c s="2" t="s">
        <v>147</v>
      </c>
      <c s="2" t="s">
        <v>460</v>
      </c>
      <c s="2" t="s">
        <v>461</v>
      </c>
      <c s="27" t="s">
        <v>535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171</v>
      </c>
      <c s="33">
        <v>171</v>
      </c>
      <c s="8">
        <v>4651200</v>
      </c>
      <c r="Q116" s="14" t="s">
        <v>119</v>
      </c>
    </row>
    <row ht="22.5" customHeight="1">
      <c s="2">
        <v>24</v>
      </c>
      <c s="2">
        <v>27</v>
      </c>
      <c s="2" t="s">
        <v>147</v>
      </c>
      <c s="2" t="s">
        <v>460</v>
      </c>
      <c s="2" t="s">
        <v>536</v>
      </c>
      <c s="27" t="s">
        <v>537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13</v>
      </c>
      <c s="33">
        <v>13</v>
      </c>
      <c s="8">
        <v>411723</v>
      </c>
      <c r="Q117" s="14" t="s">
        <v>119</v>
      </c>
    </row>
    <row ht="22.5" customHeight="1">
      <c s="2">
        <v>24</v>
      </c>
      <c s="2">
        <v>28</v>
      </c>
      <c s="2" t="s">
        <v>147</v>
      </c>
      <c s="2" t="s">
        <v>460</v>
      </c>
      <c s="2" t="s">
        <v>536</v>
      </c>
      <c s="27" t="s">
        <v>538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87</v>
      </c>
      <c s="33">
        <v>87</v>
      </c>
      <c s="8">
        <v>2755377</v>
      </c>
      <c r="Q118" s="14" t="s">
        <v>119</v>
      </c>
    </row>
    <row ht="22.5" customHeight="1">
      <c s="2">
        <v>24</v>
      </c>
      <c s="2">
        <v>29</v>
      </c>
      <c s="2" t="s">
        <v>147</v>
      </c>
      <c s="2" t="s">
        <v>460</v>
      </c>
      <c s="2" t="s">
        <v>536</v>
      </c>
      <c s="27" t="s">
        <v>539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131</v>
      </c>
      <c s="33">
        <v>131</v>
      </c>
      <c s="8">
        <v>4148901</v>
      </c>
      <c r="Q119" s="14" t="s">
        <v>119</v>
      </c>
    </row>
    <row ht="22.5" customHeight="1">
      <c s="2">
        <v>24</v>
      </c>
      <c s="2">
        <v>30</v>
      </c>
      <c s="2" t="s">
        <v>147</v>
      </c>
      <c s="2" t="s">
        <v>460</v>
      </c>
      <c s="2" t="s">
        <v>536</v>
      </c>
      <c s="27" t="s">
        <v>540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89</v>
      </c>
      <c s="33">
        <v>89</v>
      </c>
      <c s="8">
        <v>2818719</v>
      </c>
      <c r="Q120" s="14" t="s">
        <v>119</v>
      </c>
    </row>
    <row ht="22.5" customHeight="1">
      <c s="2">
        <v>24</v>
      </c>
      <c s="2">
        <v>31</v>
      </c>
      <c s="2" t="s">
        <v>147</v>
      </c>
      <c s="2" t="s">
        <v>460</v>
      </c>
      <c s="2" t="s">
        <v>536</v>
      </c>
      <c s="27" t="s">
        <v>541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148</v>
      </c>
      <c s="33">
        <v>148</v>
      </c>
      <c s="8">
        <v>4687308</v>
      </c>
      <c r="Q121" s="14" t="s">
        <v>119</v>
      </c>
    </row>
    <row ht="22.5" customHeight="1">
      <c s="2">
        <v>24</v>
      </c>
      <c s="2">
        <v>32</v>
      </c>
      <c s="2" t="s">
        <v>147</v>
      </c>
      <c s="2" t="s">
        <v>460</v>
      </c>
      <c s="2" t="s">
        <v>536</v>
      </c>
      <c s="27" t="s">
        <v>542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121</v>
      </c>
      <c s="33">
        <v>121</v>
      </c>
      <c s="8">
        <v>3291200</v>
      </c>
      <c r="Q122" s="14" t="s">
        <v>119</v>
      </c>
    </row>
    <row ht="22.5" customHeight="1">
      <c s="2">
        <v>24</v>
      </c>
      <c s="2">
        <v>33</v>
      </c>
      <c s="2" t="s">
        <v>147</v>
      </c>
      <c s="2" t="s">
        <v>460</v>
      </c>
      <c s="2" t="s">
        <v>536</v>
      </c>
      <c s="27" t="s">
        <v>543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149</v>
      </c>
      <c s="33">
        <v>149</v>
      </c>
      <c s="8">
        <v>4052800</v>
      </c>
      <c r="Q123" s="14" t="s">
        <v>119</v>
      </c>
    </row>
    <row ht="22.5" customHeight="1">
      <c s="2">
        <v>24</v>
      </c>
      <c s="2">
        <v>34</v>
      </c>
      <c s="2" t="s">
        <v>147</v>
      </c>
      <c s="2" t="s">
        <v>460</v>
      </c>
      <c s="2" t="s">
        <v>536</v>
      </c>
      <c s="27" t="s">
        <v>544</v>
      </c>
      <c s="2" t="s">
        <v>50</v>
      </c>
      <c s="23" t="s">
        <v>58</v>
      </c>
      <c s="23" t="s">
        <v>116</v>
      </c>
      <c s="2" t="s">
        <v>52</v>
      </c>
      <c s="2" t="s">
        <v>473</v>
      </c>
      <c s="2" t="s">
        <v>451</v>
      </c>
      <c s="33">
        <v>115</v>
      </c>
      <c s="33">
        <v>115</v>
      </c>
      <c s="8">
        <v>3128000</v>
      </c>
      <c r="Q124" s="14" t="s">
        <v>119</v>
      </c>
    </row>
    <row ht="22.5" customHeight="1">
      <c s="2">
        <v>24</v>
      </c>
      <c s="2">
        <v>35</v>
      </c>
      <c s="2" t="s">
        <v>147</v>
      </c>
      <c s="2" t="s">
        <v>460</v>
      </c>
      <c s="2" t="s">
        <v>536</v>
      </c>
      <c s="27" t="s">
        <v>545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181</v>
      </c>
      <c s="33">
        <v>181</v>
      </c>
      <c s="8">
        <v>4923200</v>
      </c>
      <c r="Q125" s="14" t="s">
        <v>119</v>
      </c>
    </row>
    <row ht="22.5" customHeight="1">
      <c s="2">
        <v>24</v>
      </c>
      <c s="2">
        <v>36</v>
      </c>
      <c s="2" t="s">
        <v>147</v>
      </c>
      <c s="2" t="s">
        <v>460</v>
      </c>
      <c s="2" t="s">
        <v>536</v>
      </c>
      <c s="27" t="s">
        <v>546</v>
      </c>
      <c s="2" t="s">
        <v>50</v>
      </c>
      <c s="23" t="s">
        <v>58</v>
      </c>
      <c s="23" t="s">
        <v>116</v>
      </c>
      <c s="2" t="s">
        <v>52</v>
      </c>
      <c s="2" t="s">
        <v>473</v>
      </c>
      <c s="2" t="s">
        <v>451</v>
      </c>
      <c s="33">
        <v>188</v>
      </c>
      <c s="33">
        <v>188</v>
      </c>
      <c s="8">
        <v>5113600</v>
      </c>
      <c r="Q126" s="14" t="s">
        <v>119</v>
      </c>
    </row>
    <row ht="22.5" customHeight="1">
      <c s="2">
        <v>24</v>
      </c>
      <c s="2">
        <v>37</v>
      </c>
      <c s="2" t="s">
        <v>147</v>
      </c>
      <c s="2" t="s">
        <v>460</v>
      </c>
      <c s="2" t="s">
        <v>536</v>
      </c>
      <c s="27" t="s">
        <v>547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14153</v>
      </c>
      <c s="33">
        <v>14153</v>
      </c>
      <c s="8">
        <v>384961600</v>
      </c>
      <c r="Q127" s="14" t="s">
        <v>119</v>
      </c>
    </row>
    <row ht="22.5" customHeight="1">
      <c s="2">
        <v>24</v>
      </c>
      <c s="2">
        <v>38</v>
      </c>
      <c s="2" t="s">
        <v>147</v>
      </c>
      <c s="2" t="s">
        <v>460</v>
      </c>
      <c s="2" t="s">
        <v>536</v>
      </c>
      <c s="27" t="s">
        <v>548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994</v>
      </c>
      <c s="33">
        <v>994</v>
      </c>
      <c s="8">
        <v>27036800</v>
      </c>
      <c r="Q128" s="14" t="s">
        <v>119</v>
      </c>
    </row>
    <row ht="22.5" customHeight="1">
      <c s="2">
        <v>24</v>
      </c>
      <c s="2">
        <v>39</v>
      </c>
      <c s="2" t="s">
        <v>147</v>
      </c>
      <c s="2" t="s">
        <v>460</v>
      </c>
      <c s="2" t="s">
        <v>536</v>
      </c>
      <c s="27" t="s">
        <v>549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242</v>
      </c>
      <c s="33">
        <v>242</v>
      </c>
      <c s="8">
        <v>6582400</v>
      </c>
      <c r="Q129" s="14" t="s">
        <v>119</v>
      </c>
    </row>
    <row ht="22.5" customHeight="1">
      <c s="2">
        <v>24</v>
      </c>
      <c s="2">
        <v>40</v>
      </c>
      <c s="2" t="s">
        <v>147</v>
      </c>
      <c s="2" t="s">
        <v>460</v>
      </c>
      <c s="2" t="s">
        <v>536</v>
      </c>
      <c s="27" t="s">
        <v>550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250</v>
      </c>
      <c s="33">
        <v>250</v>
      </c>
      <c s="8">
        <v>6800000</v>
      </c>
      <c r="Q130" s="14" t="s">
        <v>119</v>
      </c>
    </row>
    <row ht="22.5" customHeight="1">
      <c s="2">
        <v>24</v>
      </c>
      <c s="2">
        <v>41</v>
      </c>
      <c s="2" t="s">
        <v>147</v>
      </c>
      <c s="2" t="s">
        <v>460</v>
      </c>
      <c s="2" t="s">
        <v>536</v>
      </c>
      <c s="27" t="s">
        <v>551</v>
      </c>
      <c s="2" t="s">
        <v>50</v>
      </c>
      <c s="23" t="s">
        <v>58</v>
      </c>
      <c s="23" t="s">
        <v>116</v>
      </c>
      <c s="2" t="s">
        <v>52</v>
      </c>
      <c s="2" t="s">
        <v>473</v>
      </c>
      <c s="2" t="s">
        <v>451</v>
      </c>
      <c s="33">
        <v>220</v>
      </c>
      <c s="33">
        <v>220</v>
      </c>
      <c s="8">
        <v>5984000</v>
      </c>
      <c r="Q131" s="14" t="s">
        <v>119</v>
      </c>
    </row>
    <row ht="22.5" customHeight="1">
      <c s="2">
        <v>25</v>
      </c>
      <c s="2">
        <v>1</v>
      </c>
      <c s="2" t="s">
        <v>152</v>
      </c>
      <c s="2" t="s">
        <v>448</v>
      </c>
      <c s="2" t="s">
        <v>552</v>
      </c>
      <c s="27" t="s">
        <v>553</v>
      </c>
      <c s="2" t="s">
        <v>50</v>
      </c>
      <c s="23" t="s">
        <v>58</v>
      </c>
      <c s="23" t="s">
        <v>116</v>
      </c>
      <c s="2" t="s">
        <v>52</v>
      </c>
      <c s="2" t="s">
        <v>269</v>
      </c>
      <c s="2" t="s">
        <v>451</v>
      </c>
      <c s="33">
        <v>212.30000000000001</v>
      </c>
      <c s="33">
        <v>212.30000000000001</v>
      </c>
      <c s="8">
        <v>2866050</v>
      </c>
      <c r="Q132" s="14" t="s">
        <v>119</v>
      </c>
    </row>
    <row ht="22.5" customHeight="1">
      <c s="2">
        <v>25</v>
      </c>
      <c s="2">
        <v>2</v>
      </c>
      <c s="2" t="s">
        <v>152</v>
      </c>
      <c s="2" t="s">
        <v>448</v>
      </c>
      <c s="2" t="s">
        <v>552</v>
      </c>
      <c s="27" t="s">
        <v>554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252</v>
      </c>
      <c s="33">
        <v>252</v>
      </c>
      <c s="8">
        <v>3402000</v>
      </c>
      <c r="Q133" s="14" t="s">
        <v>119</v>
      </c>
    </row>
    <row ht="22.5" customHeight="1">
      <c s="2">
        <v>25</v>
      </c>
      <c s="2">
        <v>3</v>
      </c>
      <c s="2" t="s">
        <v>152</v>
      </c>
      <c s="2" t="s">
        <v>448</v>
      </c>
      <c s="2" t="s">
        <v>552</v>
      </c>
      <c s="27" t="s">
        <v>555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323</v>
      </c>
      <c s="33">
        <v>323</v>
      </c>
      <c s="8">
        <v>4360500</v>
      </c>
      <c r="Q134" s="14" t="s">
        <v>119</v>
      </c>
    </row>
    <row ht="22.5" customHeight="1">
      <c s="2">
        <v>25</v>
      </c>
      <c s="2">
        <v>4</v>
      </c>
      <c s="2" t="s">
        <v>152</v>
      </c>
      <c s="2" t="s">
        <v>448</v>
      </c>
      <c s="2" t="s">
        <v>552</v>
      </c>
      <c s="27" t="s">
        <v>556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3378</v>
      </c>
      <c s="33">
        <v>3378</v>
      </c>
      <c s="8">
        <v>45603000</v>
      </c>
      <c r="Q135" s="14" t="s">
        <v>119</v>
      </c>
    </row>
    <row ht="22.5" customHeight="1">
      <c s="2">
        <v>25</v>
      </c>
      <c s="2">
        <v>5</v>
      </c>
      <c s="2" t="s">
        <v>152</v>
      </c>
      <c s="2" t="s">
        <v>448</v>
      </c>
      <c s="2" t="s">
        <v>552</v>
      </c>
      <c s="27" t="s">
        <v>557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532</v>
      </c>
      <c s="33">
        <v>532</v>
      </c>
      <c s="8">
        <v>9522800</v>
      </c>
      <c r="Q136" s="14" t="s">
        <v>119</v>
      </c>
    </row>
    <row ht="22.5" customHeight="1">
      <c s="2">
        <v>25</v>
      </c>
      <c s="2">
        <v>6</v>
      </c>
      <c s="2" t="s">
        <v>152</v>
      </c>
      <c s="2" t="s">
        <v>448</v>
      </c>
      <c s="2" t="s">
        <v>552</v>
      </c>
      <c s="27" t="s">
        <v>558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845</v>
      </c>
      <c s="33">
        <v>845</v>
      </c>
      <c s="8">
        <v>11407500</v>
      </c>
      <c r="Q137" s="14" t="s">
        <v>119</v>
      </c>
    </row>
    <row ht="22.5" customHeight="1">
      <c s="2">
        <v>25</v>
      </c>
      <c s="2">
        <v>7</v>
      </c>
      <c s="2" t="s">
        <v>152</v>
      </c>
      <c s="2" t="s">
        <v>448</v>
      </c>
      <c s="2" t="s">
        <v>552</v>
      </c>
      <c s="27" t="s">
        <v>559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163</v>
      </c>
      <c s="33">
        <v>163</v>
      </c>
      <c s="8">
        <v>2200500</v>
      </c>
      <c r="Q138" s="14" t="s">
        <v>119</v>
      </c>
    </row>
    <row ht="22.5" customHeight="1">
      <c s="2">
        <v>25</v>
      </c>
      <c s="2">
        <v>8</v>
      </c>
      <c s="2" t="s">
        <v>152</v>
      </c>
      <c s="2" t="s">
        <v>448</v>
      </c>
      <c s="2" t="s">
        <v>552</v>
      </c>
      <c s="27" t="s">
        <v>560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304</v>
      </c>
      <c s="33">
        <v>304</v>
      </c>
      <c s="8">
        <v>4104000</v>
      </c>
      <c r="Q139" s="14" t="s">
        <v>119</v>
      </c>
    </row>
    <row ht="22.5" customHeight="1">
      <c s="2">
        <v>25</v>
      </c>
      <c s="2">
        <v>9</v>
      </c>
      <c s="2" t="s">
        <v>152</v>
      </c>
      <c s="2" t="s">
        <v>448</v>
      </c>
      <c s="2" t="s">
        <v>552</v>
      </c>
      <c s="27" t="s">
        <v>561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261</v>
      </c>
      <c s="33">
        <v>261</v>
      </c>
      <c s="8">
        <v>3523500</v>
      </c>
      <c r="Q140" s="14" t="s">
        <v>119</v>
      </c>
    </row>
    <row ht="22.5" customHeight="1">
      <c s="2">
        <v>25</v>
      </c>
      <c s="2">
        <v>10</v>
      </c>
      <c s="2" t="s">
        <v>152</v>
      </c>
      <c s="2" t="s">
        <v>448</v>
      </c>
      <c s="2" t="s">
        <v>552</v>
      </c>
      <c s="27" t="s">
        <v>562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151</v>
      </c>
      <c s="33">
        <v>151</v>
      </c>
      <c s="8">
        <v>2038500</v>
      </c>
      <c r="Q141" s="14" t="s">
        <v>119</v>
      </c>
    </row>
    <row ht="22.5" customHeight="1">
      <c s="2">
        <v>25</v>
      </c>
      <c s="2">
        <v>11</v>
      </c>
      <c s="2" t="s">
        <v>152</v>
      </c>
      <c s="2" t="s">
        <v>448</v>
      </c>
      <c s="2" t="s">
        <v>552</v>
      </c>
      <c s="27" t="s">
        <v>563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191</v>
      </c>
      <c s="33">
        <v>191</v>
      </c>
      <c s="8">
        <v>2578500</v>
      </c>
      <c r="Q142" s="14" t="s">
        <v>119</v>
      </c>
    </row>
    <row ht="22.5" customHeight="1">
      <c s="2">
        <v>25</v>
      </c>
      <c s="2">
        <v>12</v>
      </c>
      <c s="2" t="s">
        <v>152</v>
      </c>
      <c s="2" t="s">
        <v>448</v>
      </c>
      <c s="2" t="s">
        <v>552</v>
      </c>
      <c s="27" t="s">
        <v>564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69</v>
      </c>
      <c s="33">
        <v>69</v>
      </c>
      <c s="8">
        <v>931500</v>
      </c>
      <c r="Q143" s="14" t="s">
        <v>119</v>
      </c>
    </row>
    <row ht="22.5" customHeight="1">
      <c s="2">
        <v>25</v>
      </c>
      <c s="2">
        <v>13</v>
      </c>
      <c s="2" t="s">
        <v>152</v>
      </c>
      <c s="2" t="s">
        <v>448</v>
      </c>
      <c s="2" t="s">
        <v>552</v>
      </c>
      <c s="27" t="s">
        <v>565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94</v>
      </c>
      <c s="33">
        <v>94</v>
      </c>
      <c s="8">
        <v>1269000</v>
      </c>
      <c r="Q144" s="14" t="s">
        <v>119</v>
      </c>
    </row>
    <row ht="22.5" customHeight="1">
      <c s="2">
        <v>25</v>
      </c>
      <c s="2">
        <v>14</v>
      </c>
      <c s="2" t="s">
        <v>152</v>
      </c>
      <c s="2" t="s">
        <v>448</v>
      </c>
      <c s="2" t="s">
        <v>552</v>
      </c>
      <c s="27" t="s">
        <v>566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103</v>
      </c>
      <c s="33">
        <v>103</v>
      </c>
      <c s="8">
        <v>1390500</v>
      </c>
      <c r="Q145" s="14" t="s">
        <v>119</v>
      </c>
    </row>
    <row ht="22.5" customHeight="1">
      <c s="2">
        <v>25</v>
      </c>
      <c s="2">
        <v>15</v>
      </c>
      <c s="2" t="s">
        <v>152</v>
      </c>
      <c s="2" t="s">
        <v>448</v>
      </c>
      <c s="2" t="s">
        <v>552</v>
      </c>
      <c s="27" t="s">
        <v>567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105</v>
      </c>
      <c s="33">
        <v>105</v>
      </c>
      <c s="8">
        <v>1417500</v>
      </c>
      <c r="Q146" s="14" t="s">
        <v>119</v>
      </c>
    </row>
    <row ht="22.5" customHeight="1">
      <c s="2">
        <v>25</v>
      </c>
      <c s="2">
        <v>16</v>
      </c>
      <c s="2" t="s">
        <v>152</v>
      </c>
      <c s="2" t="s">
        <v>448</v>
      </c>
      <c s="2" t="s">
        <v>552</v>
      </c>
      <c s="27" t="s">
        <v>568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127</v>
      </c>
      <c s="33">
        <v>127</v>
      </c>
      <c s="8">
        <v>1714500</v>
      </c>
      <c r="Q147" s="14" t="s">
        <v>119</v>
      </c>
    </row>
    <row ht="22.5" customHeight="1">
      <c s="2">
        <v>25</v>
      </c>
      <c s="2">
        <v>17</v>
      </c>
      <c s="2" t="s">
        <v>152</v>
      </c>
      <c s="2" t="s">
        <v>448</v>
      </c>
      <c s="2" t="s">
        <v>552</v>
      </c>
      <c s="27" t="s">
        <v>569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92</v>
      </c>
      <c s="33">
        <v>92</v>
      </c>
      <c s="8">
        <v>1242000</v>
      </c>
      <c r="Q148" s="14" t="s">
        <v>119</v>
      </c>
    </row>
    <row ht="22.5" customHeight="1">
      <c s="2">
        <v>25</v>
      </c>
      <c s="2">
        <v>18</v>
      </c>
      <c s="2" t="s">
        <v>152</v>
      </c>
      <c s="2" t="s">
        <v>448</v>
      </c>
      <c s="2" t="s">
        <v>552</v>
      </c>
      <c s="27" t="s">
        <v>570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126</v>
      </c>
      <c s="33">
        <v>126</v>
      </c>
      <c s="8">
        <v>1701000</v>
      </c>
      <c r="Q149" s="14" t="s">
        <v>119</v>
      </c>
    </row>
    <row ht="22.5" customHeight="1">
      <c s="2">
        <v>25</v>
      </c>
      <c s="2">
        <v>19</v>
      </c>
      <c s="2" t="s">
        <v>152</v>
      </c>
      <c s="2" t="s">
        <v>448</v>
      </c>
      <c s="2" t="s">
        <v>552</v>
      </c>
      <c s="27" t="s">
        <v>571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90</v>
      </c>
      <c s="33">
        <v>90</v>
      </c>
      <c s="8">
        <v>1215000</v>
      </c>
      <c r="Q150" s="14" t="s">
        <v>119</v>
      </c>
    </row>
    <row ht="22.5" customHeight="1">
      <c s="2">
        <v>25</v>
      </c>
      <c s="2">
        <v>20</v>
      </c>
      <c s="2" t="s">
        <v>152</v>
      </c>
      <c s="2" t="s">
        <v>448</v>
      </c>
      <c s="2" t="s">
        <v>552</v>
      </c>
      <c s="27" t="s">
        <v>572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449</v>
      </c>
      <c s="33">
        <v>449</v>
      </c>
      <c s="8">
        <v>6061500</v>
      </c>
      <c r="Q151" s="14" t="s">
        <v>119</v>
      </c>
    </row>
    <row ht="22.5" customHeight="1">
      <c s="2">
        <v>25</v>
      </c>
      <c s="2">
        <v>21</v>
      </c>
      <c s="2" t="s">
        <v>152</v>
      </c>
      <c s="2" t="s">
        <v>448</v>
      </c>
      <c s="2" t="s">
        <v>552</v>
      </c>
      <c s="27" t="s">
        <v>573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556</v>
      </c>
      <c s="33">
        <v>556</v>
      </c>
      <c s="8">
        <v>7506000</v>
      </c>
      <c r="Q152" s="14" t="s">
        <v>119</v>
      </c>
    </row>
    <row ht="22.5" customHeight="1">
      <c s="2">
        <v>25</v>
      </c>
      <c s="2">
        <v>22</v>
      </c>
      <c s="2" t="s">
        <v>152</v>
      </c>
      <c s="2" t="s">
        <v>448</v>
      </c>
      <c s="2" t="s">
        <v>552</v>
      </c>
      <c s="27" t="s">
        <v>574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2390</v>
      </c>
      <c s="33">
        <v>2390</v>
      </c>
      <c s="8">
        <v>32265000</v>
      </c>
      <c r="Q153" s="14" t="s">
        <v>119</v>
      </c>
    </row>
    <row ht="22.5" customHeight="1">
      <c s="2">
        <v>25</v>
      </c>
      <c s="2">
        <v>23</v>
      </c>
      <c s="2" t="s">
        <v>152</v>
      </c>
      <c s="2" t="s">
        <v>448</v>
      </c>
      <c s="2" t="s">
        <v>552</v>
      </c>
      <c s="27" t="s">
        <v>575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211</v>
      </c>
      <c s="33">
        <v>211</v>
      </c>
      <c s="8">
        <v>2848500</v>
      </c>
      <c r="Q154" s="14" t="s">
        <v>119</v>
      </c>
    </row>
    <row ht="22.5" customHeight="1">
      <c s="2">
        <v>25</v>
      </c>
      <c s="2">
        <v>24</v>
      </c>
      <c s="2" t="s">
        <v>152</v>
      </c>
      <c s="2" t="s">
        <v>448</v>
      </c>
      <c s="2" t="s">
        <v>552</v>
      </c>
      <c s="27" t="s">
        <v>576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580</v>
      </c>
      <c s="33">
        <v>580</v>
      </c>
      <c s="8">
        <v>7830000</v>
      </c>
      <c r="Q155" s="14" t="s">
        <v>119</v>
      </c>
    </row>
    <row ht="22.5" customHeight="1">
      <c s="2">
        <v>25</v>
      </c>
      <c s="2">
        <v>25</v>
      </c>
      <c s="2" t="s">
        <v>152</v>
      </c>
      <c s="2" t="s">
        <v>448</v>
      </c>
      <c s="2" t="s">
        <v>552</v>
      </c>
      <c s="27" t="s">
        <v>577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120</v>
      </c>
      <c s="33">
        <v>120</v>
      </c>
      <c s="8">
        <v>1620000</v>
      </c>
      <c r="Q156" s="14" t="s">
        <v>119</v>
      </c>
    </row>
    <row ht="22.5" customHeight="1">
      <c s="2">
        <v>25</v>
      </c>
      <c s="2">
        <v>26</v>
      </c>
      <c s="2" t="s">
        <v>152</v>
      </c>
      <c s="2" t="s">
        <v>448</v>
      </c>
      <c s="2" t="s">
        <v>552</v>
      </c>
      <c s="27" t="s">
        <v>578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258</v>
      </c>
      <c s="33">
        <v>258</v>
      </c>
      <c s="8">
        <v>3483000</v>
      </c>
      <c r="Q157" s="14" t="s">
        <v>119</v>
      </c>
    </row>
    <row ht="22.5" customHeight="1">
      <c s="2">
        <v>25</v>
      </c>
      <c s="2">
        <v>27</v>
      </c>
      <c s="2" t="s">
        <v>152</v>
      </c>
      <c s="2" t="s">
        <v>448</v>
      </c>
      <c s="2" t="s">
        <v>552</v>
      </c>
      <c s="27" t="s">
        <v>579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189</v>
      </c>
      <c s="33">
        <v>189</v>
      </c>
      <c s="8">
        <v>2551500</v>
      </c>
      <c r="Q158" s="14" t="s">
        <v>119</v>
      </c>
    </row>
    <row ht="22.5" customHeight="1">
      <c s="2">
        <v>25</v>
      </c>
      <c s="2">
        <v>28</v>
      </c>
      <c s="2" t="s">
        <v>152</v>
      </c>
      <c s="2" t="s">
        <v>448</v>
      </c>
      <c s="2" t="s">
        <v>552</v>
      </c>
      <c s="27" t="s">
        <v>580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443</v>
      </c>
      <c s="33">
        <v>443</v>
      </c>
      <c s="8">
        <v>5980500</v>
      </c>
      <c r="Q159" s="14" t="s">
        <v>119</v>
      </c>
    </row>
    <row ht="22.5" customHeight="1">
      <c s="2">
        <v>25</v>
      </c>
      <c s="2">
        <v>29</v>
      </c>
      <c s="2" t="s">
        <v>152</v>
      </c>
      <c s="2" t="s">
        <v>448</v>
      </c>
      <c s="2" t="s">
        <v>552</v>
      </c>
      <c s="27" t="s">
        <v>581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1993</v>
      </c>
      <c s="33">
        <v>1993</v>
      </c>
      <c s="8">
        <v>26905500</v>
      </c>
      <c r="Q160" s="14" t="s">
        <v>119</v>
      </c>
    </row>
    <row ht="22.5" customHeight="1">
      <c s="2">
        <v>25</v>
      </c>
      <c s="2">
        <v>30</v>
      </c>
      <c s="2" t="s">
        <v>152</v>
      </c>
      <c s="2" t="s">
        <v>448</v>
      </c>
      <c s="2" t="s">
        <v>552</v>
      </c>
      <c s="27" t="s">
        <v>582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140</v>
      </c>
      <c s="33">
        <v>140</v>
      </c>
      <c s="8">
        <v>1890000</v>
      </c>
      <c r="Q161" s="14" t="s">
        <v>119</v>
      </c>
    </row>
    <row ht="22.5" customHeight="1">
      <c s="2">
        <v>25</v>
      </c>
      <c s="2">
        <v>31</v>
      </c>
      <c s="2" t="s">
        <v>152</v>
      </c>
      <c s="2" t="s">
        <v>448</v>
      </c>
      <c s="2" t="s">
        <v>552</v>
      </c>
      <c s="27" t="s">
        <v>583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122</v>
      </c>
      <c s="33">
        <v>122</v>
      </c>
      <c s="8">
        <v>1647000</v>
      </c>
      <c r="Q162" s="14" t="s">
        <v>119</v>
      </c>
    </row>
    <row ht="22.5" customHeight="1">
      <c s="2">
        <v>25</v>
      </c>
      <c s="2">
        <v>32</v>
      </c>
      <c s="2" t="s">
        <v>152</v>
      </c>
      <c s="2" t="s">
        <v>448</v>
      </c>
      <c s="2" t="s">
        <v>552</v>
      </c>
      <c s="27" t="s">
        <v>584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317</v>
      </c>
      <c s="33">
        <v>317</v>
      </c>
      <c s="8">
        <v>4279500</v>
      </c>
      <c r="Q163" s="14" t="s">
        <v>119</v>
      </c>
    </row>
    <row ht="22.5" customHeight="1">
      <c s="2">
        <v>25</v>
      </c>
      <c s="2">
        <v>33</v>
      </c>
      <c s="2" t="s">
        <v>152</v>
      </c>
      <c s="2" t="s">
        <v>448</v>
      </c>
      <c s="2" t="s">
        <v>552</v>
      </c>
      <c s="27" t="s">
        <v>585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449</v>
      </c>
      <c s="33">
        <v>449</v>
      </c>
      <c s="8">
        <v>6061500</v>
      </c>
      <c r="Q164" s="14" t="s">
        <v>119</v>
      </c>
    </row>
    <row ht="22.5" customHeight="1">
      <c s="2">
        <v>25</v>
      </c>
      <c s="2">
        <v>34</v>
      </c>
      <c s="2" t="s">
        <v>152</v>
      </c>
      <c s="2" t="s">
        <v>448</v>
      </c>
      <c s="2" t="s">
        <v>552</v>
      </c>
      <c s="27" t="s">
        <v>586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425</v>
      </c>
      <c s="33">
        <v>425</v>
      </c>
      <c s="8">
        <v>5737500</v>
      </c>
      <c r="Q165" s="14" t="s">
        <v>119</v>
      </c>
    </row>
    <row ht="22.5" customHeight="1">
      <c s="2">
        <v>25</v>
      </c>
      <c s="2">
        <v>35</v>
      </c>
      <c s="2" t="s">
        <v>152</v>
      </c>
      <c s="2" t="s">
        <v>448</v>
      </c>
      <c s="2" t="s">
        <v>552</v>
      </c>
      <c s="27" t="s">
        <v>587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399</v>
      </c>
      <c s="33">
        <v>399</v>
      </c>
      <c s="8">
        <v>5386500</v>
      </c>
      <c r="Q166" s="14" t="s">
        <v>119</v>
      </c>
    </row>
    <row ht="22.5" customHeight="1">
      <c s="2">
        <v>25</v>
      </c>
      <c s="2">
        <v>36</v>
      </c>
      <c s="2" t="s">
        <v>152</v>
      </c>
      <c s="2" t="s">
        <v>448</v>
      </c>
      <c s="2" t="s">
        <v>552</v>
      </c>
      <c s="27" t="s">
        <v>588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152</v>
      </c>
      <c s="33">
        <v>152</v>
      </c>
      <c s="8">
        <v>2052000</v>
      </c>
      <c r="Q167" s="14" t="s">
        <v>119</v>
      </c>
    </row>
    <row ht="22.5" customHeight="1">
      <c s="2">
        <v>25</v>
      </c>
      <c s="2">
        <v>37</v>
      </c>
      <c s="2" t="s">
        <v>152</v>
      </c>
      <c s="2" t="s">
        <v>448</v>
      </c>
      <c s="2" t="s">
        <v>552</v>
      </c>
      <c s="27" t="s">
        <v>589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925</v>
      </c>
      <c s="33">
        <v>925</v>
      </c>
      <c s="8">
        <v>12487500</v>
      </c>
      <c r="Q168" s="14" t="s">
        <v>119</v>
      </c>
    </row>
    <row ht="22.5" customHeight="1">
      <c s="2">
        <v>25</v>
      </c>
      <c s="2">
        <v>38</v>
      </c>
      <c s="2" t="s">
        <v>152</v>
      </c>
      <c s="2" t="s">
        <v>448</v>
      </c>
      <c s="2" t="s">
        <v>552</v>
      </c>
      <c s="27" t="s">
        <v>590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165</v>
      </c>
      <c s="33">
        <v>165</v>
      </c>
      <c s="8">
        <v>2227500</v>
      </c>
      <c r="Q169" s="14" t="s">
        <v>119</v>
      </c>
    </row>
    <row ht="22.5" customHeight="1">
      <c s="2">
        <v>25</v>
      </c>
      <c s="2">
        <v>39</v>
      </c>
      <c s="2" t="s">
        <v>152</v>
      </c>
      <c s="2" t="s">
        <v>448</v>
      </c>
      <c s="2" t="s">
        <v>552</v>
      </c>
      <c s="27" t="s">
        <v>591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1621</v>
      </c>
      <c s="33">
        <v>1621</v>
      </c>
      <c s="8">
        <v>21883500</v>
      </c>
      <c r="Q170" s="14" t="s">
        <v>119</v>
      </c>
    </row>
    <row ht="22.5" customHeight="1">
      <c s="2">
        <v>25</v>
      </c>
      <c s="2">
        <v>40</v>
      </c>
      <c s="2" t="s">
        <v>152</v>
      </c>
      <c s="2" t="s">
        <v>448</v>
      </c>
      <c s="2" t="s">
        <v>552</v>
      </c>
      <c s="27" t="s">
        <v>592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179</v>
      </c>
      <c s="33">
        <v>179</v>
      </c>
      <c s="8">
        <v>2416500</v>
      </c>
      <c r="Q171" s="14" t="s">
        <v>119</v>
      </c>
    </row>
    <row ht="22.5" customHeight="1">
      <c s="2">
        <v>25</v>
      </c>
      <c s="2">
        <v>41</v>
      </c>
      <c s="2" t="s">
        <v>152</v>
      </c>
      <c s="2" t="s">
        <v>448</v>
      </c>
      <c s="2" t="s">
        <v>552</v>
      </c>
      <c s="27" t="s">
        <v>593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862</v>
      </c>
      <c s="33">
        <v>862</v>
      </c>
      <c s="8">
        <v>11637000</v>
      </c>
      <c r="Q172" s="14" t="s">
        <v>119</v>
      </c>
    </row>
    <row ht="22.5" customHeight="1">
      <c s="2">
        <v>25</v>
      </c>
      <c s="2">
        <v>42</v>
      </c>
      <c s="2" t="s">
        <v>152</v>
      </c>
      <c s="2" t="s">
        <v>448</v>
      </c>
      <c s="2" t="s">
        <v>552</v>
      </c>
      <c s="27" t="s">
        <v>594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228</v>
      </c>
      <c s="33">
        <v>228</v>
      </c>
      <c s="8">
        <v>3078000</v>
      </c>
      <c r="Q173" s="14" t="s">
        <v>119</v>
      </c>
    </row>
    <row ht="22.5" customHeight="1">
      <c s="2">
        <v>25</v>
      </c>
      <c s="2">
        <v>43</v>
      </c>
      <c s="2" t="s">
        <v>152</v>
      </c>
      <c s="2" t="s">
        <v>448</v>
      </c>
      <c s="2" t="s">
        <v>552</v>
      </c>
      <c s="27" t="s">
        <v>595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645</v>
      </c>
      <c s="33">
        <v>645</v>
      </c>
      <c s="8">
        <v>8707500</v>
      </c>
      <c r="Q174" s="14" t="s">
        <v>119</v>
      </c>
    </row>
    <row ht="22.5" customHeight="1">
      <c s="2">
        <v>25</v>
      </c>
      <c s="2">
        <v>44</v>
      </c>
      <c s="2" t="s">
        <v>152</v>
      </c>
      <c s="2" t="s">
        <v>448</v>
      </c>
      <c s="2" t="s">
        <v>552</v>
      </c>
      <c s="27" t="s">
        <v>596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10967</v>
      </c>
      <c s="33">
        <v>10967</v>
      </c>
      <c s="8">
        <v>148054500</v>
      </c>
      <c r="Q175" s="14" t="s">
        <v>119</v>
      </c>
    </row>
    <row ht="22.5" customHeight="1">
      <c s="2">
        <v>25</v>
      </c>
      <c s="2">
        <v>45</v>
      </c>
      <c s="2" t="s">
        <v>152</v>
      </c>
      <c s="2" t="s">
        <v>448</v>
      </c>
      <c s="2" t="s">
        <v>552</v>
      </c>
      <c s="27" t="s">
        <v>597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313</v>
      </c>
      <c s="33">
        <v>313</v>
      </c>
      <c s="8">
        <v>6072200</v>
      </c>
      <c r="Q176" s="14" t="s">
        <v>119</v>
      </c>
    </row>
    <row ht="22.5" customHeight="1">
      <c s="2">
        <v>25</v>
      </c>
      <c s="2">
        <v>46</v>
      </c>
      <c s="2" t="s">
        <v>152</v>
      </c>
      <c s="2" t="s">
        <v>448</v>
      </c>
      <c s="2" t="s">
        <v>552</v>
      </c>
      <c s="27" t="s">
        <v>598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242</v>
      </c>
      <c s="33">
        <v>242</v>
      </c>
      <c s="8">
        <v>4694800</v>
      </c>
      <c r="Q177" s="14" t="s">
        <v>119</v>
      </c>
    </row>
    <row ht="22.5" customHeight="1">
      <c s="2">
        <v>25</v>
      </c>
      <c s="2">
        <v>47</v>
      </c>
      <c s="2" t="s">
        <v>152</v>
      </c>
      <c s="2" t="s">
        <v>448</v>
      </c>
      <c s="2" t="s">
        <v>552</v>
      </c>
      <c s="27" t="s">
        <v>599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263</v>
      </c>
      <c s="33">
        <v>263</v>
      </c>
      <c s="8">
        <v>5102200</v>
      </c>
      <c r="Q178" s="14" t="s">
        <v>119</v>
      </c>
    </row>
    <row ht="22.5" customHeight="1">
      <c s="2">
        <v>25</v>
      </c>
      <c s="2">
        <v>48</v>
      </c>
      <c s="2" t="s">
        <v>152</v>
      </c>
      <c s="2" t="s">
        <v>448</v>
      </c>
      <c s="2" t="s">
        <v>552</v>
      </c>
      <c s="27" t="s">
        <v>600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205</v>
      </c>
      <c s="33">
        <v>205</v>
      </c>
      <c s="8">
        <v>3977000</v>
      </c>
      <c r="Q179" s="14" t="s">
        <v>119</v>
      </c>
    </row>
    <row ht="22.5" customHeight="1">
      <c s="2">
        <v>25</v>
      </c>
      <c s="2">
        <v>49</v>
      </c>
      <c s="2" t="s">
        <v>152</v>
      </c>
      <c s="2" t="s">
        <v>448</v>
      </c>
      <c s="2" t="s">
        <v>552</v>
      </c>
      <c s="27" t="s">
        <v>601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185</v>
      </c>
      <c s="33">
        <v>185</v>
      </c>
      <c s="8">
        <v>3589000</v>
      </c>
      <c r="Q180" s="14" t="s">
        <v>119</v>
      </c>
    </row>
    <row ht="22.5" customHeight="1">
      <c s="2">
        <v>25</v>
      </c>
      <c s="2">
        <v>52</v>
      </c>
      <c s="2" t="s">
        <v>152</v>
      </c>
      <c s="2" t="s">
        <v>448</v>
      </c>
      <c s="2" t="s">
        <v>552</v>
      </c>
      <c s="27" t="s">
        <v>602</v>
      </c>
      <c s="2" t="s">
        <v>50</v>
      </c>
      <c s="23" t="s">
        <v>58</v>
      </c>
      <c s="23" t="s">
        <v>116</v>
      </c>
      <c s="2" t="s">
        <v>52</v>
      </c>
      <c s="2" t="s">
        <v>451</v>
      </c>
      <c s="2" t="s">
        <v>451</v>
      </c>
      <c s="33">
        <v>848</v>
      </c>
      <c s="33">
        <v>848</v>
      </c>
      <c s="8">
        <v>16451200</v>
      </c>
      <c r="Q181" s="14" t="s">
        <v>119</v>
      </c>
    </row>
    <row ht="22.5" customHeight="1">
      <c s="2">
        <v>26</v>
      </c>
      <c s="2">
        <v>1</v>
      </c>
      <c s="2" t="s">
        <v>157</v>
      </c>
      <c s="2" t="s">
        <v>394</v>
      </c>
      <c s="2" t="s">
        <v>414</v>
      </c>
      <c s="27" t="s">
        <v>603</v>
      </c>
      <c s="2" t="s">
        <v>50</v>
      </c>
      <c s="23" t="s">
        <v>58</v>
      </c>
      <c s="23" t="s">
        <v>158</v>
      </c>
      <c s="2" t="s">
        <v>52</v>
      </c>
      <c s="2" t="s">
        <v>273</v>
      </c>
      <c s="2" t="s">
        <v>269</v>
      </c>
      <c s="33">
        <v>2391</v>
      </c>
      <c s="33">
        <v>2391</v>
      </c>
      <c s="8">
        <v>41125200</v>
      </c>
      <c r="Q182" s="14" t="s">
        <v>119</v>
      </c>
    </row>
    <row ht="22.5" customHeight="1">
      <c s="2">
        <v>26</v>
      </c>
      <c s="2">
        <v>2</v>
      </c>
      <c s="2" t="s">
        <v>157</v>
      </c>
      <c s="2" t="s">
        <v>394</v>
      </c>
      <c s="2" t="s">
        <v>414</v>
      </c>
      <c s="27" t="s">
        <v>604</v>
      </c>
      <c s="2" t="s">
        <v>50</v>
      </c>
      <c s="23" t="s">
        <v>58</v>
      </c>
      <c s="23" t="s">
        <v>158</v>
      </c>
      <c s="2" t="s">
        <v>52</v>
      </c>
      <c s="2" t="s">
        <v>605</v>
      </c>
      <c s="2" t="s">
        <v>605</v>
      </c>
      <c s="33">
        <v>4471</v>
      </c>
      <c s="33">
        <v>1300</v>
      </c>
      <c s="8">
        <v>67600</v>
      </c>
      <c r="Q183" s="14" t="s">
        <v>119</v>
      </c>
    </row>
    <row ht="22.5" customHeight="1">
      <c s="2">
        <v>26</v>
      </c>
      <c s="2">
        <v>3</v>
      </c>
      <c s="2" t="s">
        <v>157</v>
      </c>
      <c s="2" t="s">
        <v>394</v>
      </c>
      <c s="2" t="s">
        <v>414</v>
      </c>
      <c s="27" t="s">
        <v>606</v>
      </c>
      <c s="2" t="s">
        <v>50</v>
      </c>
      <c s="23" t="s">
        <v>58</v>
      </c>
      <c s="23" t="s">
        <v>158</v>
      </c>
      <c s="2" t="s">
        <v>52</v>
      </c>
      <c s="2" t="s">
        <v>396</v>
      </c>
      <c s="2" t="s">
        <v>396</v>
      </c>
      <c s="33">
        <v>691</v>
      </c>
      <c s="33">
        <v>370</v>
      </c>
      <c s="8">
        <v>184630</v>
      </c>
      <c r="Q184" s="14" t="s">
        <v>119</v>
      </c>
    </row>
    <row ht="22.5" customHeight="1">
      <c s="2">
        <v>27</v>
      </c>
      <c s="2">
        <v>1</v>
      </c>
      <c s="2" t="s">
        <v>162</v>
      </c>
      <c s="2" t="s">
        <v>466</v>
      </c>
      <c s="2" t="s">
        <v>466</v>
      </c>
      <c s="27" t="s">
        <v>607</v>
      </c>
      <c s="2" t="s">
        <v>50</v>
      </c>
      <c s="23" t="s">
        <v>58</v>
      </c>
      <c s="23" t="s">
        <v>164</v>
      </c>
      <c s="2" t="s">
        <v>52</v>
      </c>
      <c s="2" t="s">
        <v>269</v>
      </c>
      <c s="2" t="s">
        <v>269</v>
      </c>
      <c s="33">
        <v>1764.4200000000001</v>
      </c>
      <c s="33">
        <v>1764.4200000000001</v>
      </c>
      <c s="8">
        <v>12931434</v>
      </c>
      <c r="Q185" s="14" t="s">
        <v>166</v>
      </c>
    </row>
    <row ht="22.5" customHeight="1">
      <c s="2">
        <v>27</v>
      </c>
      <c s="2">
        <v>2</v>
      </c>
      <c s="2" t="s">
        <v>162</v>
      </c>
      <c s="2" t="s">
        <v>466</v>
      </c>
      <c s="2" t="s">
        <v>466</v>
      </c>
      <c s="27" t="s">
        <v>608</v>
      </c>
      <c s="2" t="s">
        <v>50</v>
      </c>
      <c s="23" t="s">
        <v>58</v>
      </c>
      <c s="23" t="s">
        <v>164</v>
      </c>
      <c s="2" t="s">
        <v>52</v>
      </c>
      <c s="2" t="s">
        <v>269</v>
      </c>
      <c s="2" t="s">
        <v>269</v>
      </c>
      <c s="33">
        <v>485.31999999999999</v>
      </c>
      <c s="33">
        <v>485.31999999999999</v>
      </c>
      <c s="8">
        <v>3556910</v>
      </c>
      <c r="Q186" s="14" t="s">
        <v>166</v>
      </c>
    </row>
    <row ht="22.5" customHeight="1">
      <c s="2">
        <v>28</v>
      </c>
      <c s="2">
        <v>1</v>
      </c>
      <c s="2" t="s">
        <v>170</v>
      </c>
      <c s="2" t="s">
        <v>445</v>
      </c>
      <c s="2" t="s">
        <v>446</v>
      </c>
      <c s="27" t="s">
        <v>447</v>
      </c>
      <c s="2" t="s">
        <v>50</v>
      </c>
      <c s="23" t="s">
        <v>58</v>
      </c>
      <c s="23" t="s">
        <v>164</v>
      </c>
      <c s="2" t="s">
        <v>52</v>
      </c>
      <c s="2" t="s">
        <v>422</v>
      </c>
      <c s="2" t="s">
        <v>269</v>
      </c>
      <c s="33">
        <v>6188</v>
      </c>
      <c s="33">
        <v>2265</v>
      </c>
      <c s="8">
        <v>38731500</v>
      </c>
      <c r="Q187" s="14" t="s">
        <v>166</v>
      </c>
    </row>
    <row ht="22.5" customHeight="1">
      <c s="2">
        <v>28</v>
      </c>
      <c s="2">
        <v>2</v>
      </c>
      <c s="2" t="s">
        <v>170</v>
      </c>
      <c s="2" t="s">
        <v>445</v>
      </c>
      <c s="2" t="s">
        <v>446</v>
      </c>
      <c s="27" t="s">
        <v>609</v>
      </c>
      <c s="2" t="s">
        <v>50</v>
      </c>
      <c s="23" t="s">
        <v>58</v>
      </c>
      <c s="23" t="s">
        <v>164</v>
      </c>
      <c s="2" t="s">
        <v>52</v>
      </c>
      <c s="2" t="s">
        <v>443</v>
      </c>
      <c s="2" t="s">
        <v>269</v>
      </c>
      <c s="33">
        <v>806</v>
      </c>
      <c s="33">
        <v>806</v>
      </c>
      <c s="8">
        <v>10316800</v>
      </c>
      <c r="Q188" s="14" t="s">
        <v>166</v>
      </c>
    </row>
    <row ht="22.5" customHeight="1">
      <c s="2">
        <v>28</v>
      </c>
      <c s="2">
        <v>3</v>
      </c>
      <c s="2" t="s">
        <v>170</v>
      </c>
      <c s="2" t="s">
        <v>445</v>
      </c>
      <c s="2" t="s">
        <v>446</v>
      </c>
      <c s="27" t="s">
        <v>610</v>
      </c>
      <c s="2" t="s">
        <v>50</v>
      </c>
      <c s="23" t="s">
        <v>58</v>
      </c>
      <c s="23" t="s">
        <v>164</v>
      </c>
      <c s="2" t="s">
        <v>52</v>
      </c>
      <c s="2" t="s">
        <v>422</v>
      </c>
      <c s="2" t="s">
        <v>396</v>
      </c>
      <c s="33">
        <v>2199</v>
      </c>
      <c s="33">
        <v>2199</v>
      </c>
      <c s="8">
        <v>1101699</v>
      </c>
      <c r="Q189" s="14" t="s">
        <v>166</v>
      </c>
    </row>
    <row ht="22.5" customHeight="1">
      <c s="2">
        <v>28</v>
      </c>
      <c s="2">
        <v>4</v>
      </c>
      <c s="2" t="s">
        <v>170</v>
      </c>
      <c s="2" t="s">
        <v>445</v>
      </c>
      <c s="2" t="s">
        <v>446</v>
      </c>
      <c s="27" t="s">
        <v>611</v>
      </c>
      <c s="2" t="s">
        <v>50</v>
      </c>
      <c s="23" t="s">
        <v>58</v>
      </c>
      <c s="23" t="s">
        <v>164</v>
      </c>
      <c s="2" t="s">
        <v>52</v>
      </c>
      <c s="2" t="s">
        <v>443</v>
      </c>
      <c s="2" t="s">
        <v>269</v>
      </c>
      <c s="33">
        <v>23</v>
      </c>
      <c s="33">
        <v>23</v>
      </c>
      <c s="8">
        <v>294400</v>
      </c>
      <c r="Q190" s="14" t="s">
        <v>166</v>
      </c>
    </row>
    <row ht="22.5" customHeight="1">
      <c s="2">
        <v>28</v>
      </c>
      <c s="2">
        <v>5</v>
      </c>
      <c s="2" t="s">
        <v>170</v>
      </c>
      <c s="2" t="s">
        <v>445</v>
      </c>
      <c s="2" t="s">
        <v>446</v>
      </c>
      <c s="27" t="s">
        <v>612</v>
      </c>
      <c s="2" t="s">
        <v>50</v>
      </c>
      <c s="23" t="s">
        <v>58</v>
      </c>
      <c s="23" t="s">
        <v>164</v>
      </c>
      <c s="2" t="s">
        <v>52</v>
      </c>
      <c s="2" t="s">
        <v>443</v>
      </c>
      <c s="2" t="s">
        <v>269</v>
      </c>
      <c s="33">
        <v>83</v>
      </c>
      <c s="33">
        <v>83</v>
      </c>
      <c s="8">
        <v>1062400</v>
      </c>
      <c r="Q191" s="14" t="s">
        <v>166</v>
      </c>
    </row>
    <row ht="22.5" customHeight="1">
      <c s="2">
        <v>28</v>
      </c>
      <c s="2">
        <v>6</v>
      </c>
      <c s="2" t="s">
        <v>170</v>
      </c>
      <c s="2" t="s">
        <v>445</v>
      </c>
      <c s="2" t="s">
        <v>446</v>
      </c>
      <c s="27" t="s">
        <v>613</v>
      </c>
      <c s="2" t="s">
        <v>50</v>
      </c>
      <c s="23" t="s">
        <v>58</v>
      </c>
      <c s="23" t="s">
        <v>164</v>
      </c>
      <c s="2" t="s">
        <v>52</v>
      </c>
      <c s="2" t="s">
        <v>422</v>
      </c>
      <c s="2" t="s">
        <v>269</v>
      </c>
      <c s="33">
        <v>251</v>
      </c>
      <c s="33">
        <v>251</v>
      </c>
      <c s="8">
        <v>3212800</v>
      </c>
      <c r="Q192" s="14" t="s">
        <v>166</v>
      </c>
    </row>
    <row ht="22.5" customHeight="1">
      <c s="2">
        <v>28</v>
      </c>
      <c s="2">
        <v>7</v>
      </c>
      <c s="2" t="s">
        <v>170</v>
      </c>
      <c s="2" t="s">
        <v>445</v>
      </c>
      <c s="2" t="s">
        <v>446</v>
      </c>
      <c s="27" t="s">
        <v>614</v>
      </c>
      <c s="2" t="s">
        <v>50</v>
      </c>
      <c s="23" t="s">
        <v>58</v>
      </c>
      <c s="23" t="s">
        <v>164</v>
      </c>
      <c s="2" t="s">
        <v>52</v>
      </c>
      <c s="2" t="s">
        <v>396</v>
      </c>
      <c s="2" t="s">
        <v>269</v>
      </c>
      <c s="33">
        <v>69</v>
      </c>
      <c s="33">
        <v>69</v>
      </c>
      <c s="8">
        <v>883200</v>
      </c>
      <c r="Q193" s="14" t="s">
        <v>166</v>
      </c>
    </row>
    <row ht="22.5" customHeight="1">
      <c s="2">
        <v>28</v>
      </c>
      <c s="2">
        <v>8</v>
      </c>
      <c s="2" t="s">
        <v>170</v>
      </c>
      <c s="2" t="s">
        <v>445</v>
      </c>
      <c s="2" t="s">
        <v>446</v>
      </c>
      <c s="27" t="s">
        <v>615</v>
      </c>
      <c s="2" t="s">
        <v>50</v>
      </c>
      <c s="23" t="s">
        <v>58</v>
      </c>
      <c s="23" t="s">
        <v>164</v>
      </c>
      <c s="2" t="s">
        <v>52</v>
      </c>
      <c s="2" t="s">
        <v>422</v>
      </c>
      <c s="2" t="s">
        <v>269</v>
      </c>
      <c s="33">
        <v>168</v>
      </c>
      <c s="33">
        <v>168</v>
      </c>
      <c s="8">
        <v>2150400</v>
      </c>
      <c r="Q194" s="14" t="s">
        <v>166</v>
      </c>
    </row>
    <row ht="22.5" customHeight="1">
      <c s="2">
        <v>29</v>
      </c>
      <c s="2">
        <v>1</v>
      </c>
      <c s="2" t="s">
        <v>171</v>
      </c>
      <c s="2" t="s">
        <v>394</v>
      </c>
      <c s="2" t="s">
        <v>616</v>
      </c>
      <c s="27" t="s">
        <v>617</v>
      </c>
      <c s="2" t="s">
        <v>50</v>
      </c>
      <c s="23" t="s">
        <v>58</v>
      </c>
      <c s="23" t="s">
        <v>164</v>
      </c>
      <c s="2" t="s">
        <v>52</v>
      </c>
      <c s="2" t="s">
        <v>269</v>
      </c>
      <c s="2" t="s">
        <v>269</v>
      </c>
      <c s="33">
        <v>1602.5599999999999</v>
      </c>
      <c s="33">
        <v>1602.5599999999999</v>
      </c>
      <c s="8">
        <v>32692224</v>
      </c>
      <c r="Q195" s="14" t="s">
        <v>166</v>
      </c>
    </row>
    <row ht="22.5" customHeight="1">
      <c s="2">
        <v>30</v>
      </c>
      <c s="2">
        <v>1</v>
      </c>
      <c s="2" t="s">
        <v>174</v>
      </c>
      <c s="2" t="s">
        <v>618</v>
      </c>
      <c s="2" t="s">
        <v>619</v>
      </c>
      <c s="27" t="s">
        <v>620</v>
      </c>
      <c s="2" t="s">
        <v>50</v>
      </c>
      <c s="23" t="s">
        <v>58</v>
      </c>
      <c s="23" t="s">
        <v>164</v>
      </c>
      <c s="2" t="s">
        <v>52</v>
      </c>
      <c s="2" t="s">
        <v>422</v>
      </c>
      <c s="2" t="s">
        <v>269</v>
      </c>
      <c s="33">
        <v>43</v>
      </c>
      <c s="33">
        <v>43</v>
      </c>
      <c s="8">
        <v>777053</v>
      </c>
      <c r="Q196" s="14" t="s">
        <v>166</v>
      </c>
    </row>
    <row ht="22.5" customHeight="1">
      <c s="2">
        <v>30</v>
      </c>
      <c s="2">
        <v>2</v>
      </c>
      <c s="2" t="s">
        <v>174</v>
      </c>
      <c s="2" t="s">
        <v>618</v>
      </c>
      <c s="2" t="s">
        <v>619</v>
      </c>
      <c s="27" t="s">
        <v>621</v>
      </c>
      <c s="2" t="s">
        <v>50</v>
      </c>
      <c s="23" t="s">
        <v>58</v>
      </c>
      <c s="23" t="s">
        <v>164</v>
      </c>
      <c s="2" t="s">
        <v>52</v>
      </c>
      <c s="2" t="s">
        <v>273</v>
      </c>
      <c s="2" t="s">
        <v>269</v>
      </c>
      <c s="33">
        <v>68</v>
      </c>
      <c s="33">
        <v>68</v>
      </c>
      <c s="8">
        <v>1228828</v>
      </c>
      <c r="Q197" s="14" t="s">
        <v>166</v>
      </c>
    </row>
    <row ht="22.5" customHeight="1">
      <c s="2">
        <v>30</v>
      </c>
      <c s="2">
        <v>3</v>
      </c>
      <c s="2" t="s">
        <v>174</v>
      </c>
      <c s="2" t="s">
        <v>618</v>
      </c>
      <c s="2" t="s">
        <v>619</v>
      </c>
      <c s="27" t="s">
        <v>622</v>
      </c>
      <c s="2" t="s">
        <v>50</v>
      </c>
      <c s="23" t="s">
        <v>58</v>
      </c>
      <c s="23" t="s">
        <v>164</v>
      </c>
      <c s="2" t="s">
        <v>52</v>
      </c>
      <c s="2" t="s">
        <v>273</v>
      </c>
      <c s="2" t="s">
        <v>269</v>
      </c>
      <c s="33">
        <v>4.9699999999999998</v>
      </c>
      <c s="33">
        <v>4.9699999999999998</v>
      </c>
      <c s="8">
        <v>89812</v>
      </c>
      <c r="Q198" s="14" t="s">
        <v>166</v>
      </c>
    </row>
    <row ht="22.5" customHeight="1">
      <c s="2">
        <v>30</v>
      </c>
      <c s="2">
        <v>4</v>
      </c>
      <c s="2" t="s">
        <v>174</v>
      </c>
      <c s="2" t="s">
        <v>618</v>
      </c>
      <c s="2" t="s">
        <v>619</v>
      </c>
      <c s="27" t="s">
        <v>623</v>
      </c>
      <c s="2" t="s">
        <v>50</v>
      </c>
      <c s="23" t="s">
        <v>58</v>
      </c>
      <c s="23" t="s">
        <v>164</v>
      </c>
      <c s="2" t="s">
        <v>52</v>
      </c>
      <c s="2" t="s">
        <v>605</v>
      </c>
      <c s="2" t="s">
        <v>269</v>
      </c>
      <c s="33">
        <v>164</v>
      </c>
      <c s="33">
        <v>164</v>
      </c>
      <c s="8">
        <v>2963644</v>
      </c>
      <c r="Q199" s="14" t="s">
        <v>166</v>
      </c>
    </row>
    <row ht="22.5" customHeight="1">
      <c s="2">
        <v>30</v>
      </c>
      <c s="2">
        <v>5</v>
      </c>
      <c s="2" t="s">
        <v>174</v>
      </c>
      <c s="2" t="s">
        <v>618</v>
      </c>
      <c s="2" t="s">
        <v>619</v>
      </c>
      <c s="27" t="s">
        <v>624</v>
      </c>
      <c s="2" t="s">
        <v>50</v>
      </c>
      <c s="23" t="s">
        <v>58</v>
      </c>
      <c s="23" t="s">
        <v>164</v>
      </c>
      <c s="2" t="s">
        <v>52</v>
      </c>
      <c s="2" t="s">
        <v>605</v>
      </c>
      <c s="2" t="s">
        <v>269</v>
      </c>
      <c s="33">
        <v>137</v>
      </c>
      <c s="33">
        <v>137</v>
      </c>
      <c s="8">
        <v>2475727</v>
      </c>
      <c r="Q200" s="14" t="s">
        <v>166</v>
      </c>
    </row>
    <row ht="22.5" customHeight="1">
      <c s="2">
        <v>30</v>
      </c>
      <c s="2">
        <v>6</v>
      </c>
      <c s="2" t="s">
        <v>174</v>
      </c>
      <c s="2" t="s">
        <v>618</v>
      </c>
      <c s="2" t="s">
        <v>619</v>
      </c>
      <c s="27" t="s">
        <v>625</v>
      </c>
      <c s="2" t="s">
        <v>50</v>
      </c>
      <c s="23" t="s">
        <v>58</v>
      </c>
      <c s="23" t="s">
        <v>164</v>
      </c>
      <c s="2" t="s">
        <v>52</v>
      </c>
      <c s="2" t="s">
        <v>605</v>
      </c>
      <c s="2" t="s">
        <v>269</v>
      </c>
      <c s="33">
        <v>97</v>
      </c>
      <c s="33">
        <v>97</v>
      </c>
      <c s="8">
        <v>1752887</v>
      </c>
      <c r="Q201" s="14" t="s">
        <v>166</v>
      </c>
    </row>
    <row ht="22.5" customHeight="1">
      <c s="2">
        <v>30</v>
      </c>
      <c s="2">
        <v>7</v>
      </c>
      <c s="2" t="s">
        <v>174</v>
      </c>
      <c s="2" t="s">
        <v>618</v>
      </c>
      <c s="2" t="s">
        <v>619</v>
      </c>
      <c s="27" t="s">
        <v>626</v>
      </c>
      <c s="2" t="s">
        <v>50</v>
      </c>
      <c s="23" t="s">
        <v>58</v>
      </c>
      <c s="23" t="s">
        <v>164</v>
      </c>
      <c s="2" t="s">
        <v>52</v>
      </c>
      <c s="2" t="s">
        <v>605</v>
      </c>
      <c s="2" t="s">
        <v>269</v>
      </c>
      <c s="33">
        <v>307</v>
      </c>
      <c s="33">
        <v>307</v>
      </c>
      <c s="8">
        <v>5547797</v>
      </c>
      <c r="Q202" s="14" t="s">
        <v>166</v>
      </c>
    </row>
    <row ht="22.5" customHeight="1">
      <c s="2">
        <v>30</v>
      </c>
      <c s="2">
        <v>8</v>
      </c>
      <c s="2" t="s">
        <v>174</v>
      </c>
      <c s="2" t="s">
        <v>618</v>
      </c>
      <c s="2" t="s">
        <v>619</v>
      </c>
      <c s="27" t="s">
        <v>627</v>
      </c>
      <c s="2" t="s">
        <v>50</v>
      </c>
      <c s="23" t="s">
        <v>58</v>
      </c>
      <c s="23" t="s">
        <v>164</v>
      </c>
      <c s="2" t="s">
        <v>52</v>
      </c>
      <c s="2" t="s">
        <v>605</v>
      </c>
      <c s="2" t="s">
        <v>269</v>
      </c>
      <c s="33">
        <v>168</v>
      </c>
      <c s="33">
        <v>168</v>
      </c>
      <c s="8">
        <v>3035928</v>
      </c>
      <c r="Q203" s="14" t="s">
        <v>166</v>
      </c>
    </row>
    <row ht="22.5" customHeight="1">
      <c s="2">
        <v>30</v>
      </c>
      <c s="2">
        <v>9</v>
      </c>
      <c s="2" t="s">
        <v>174</v>
      </c>
      <c s="2" t="s">
        <v>618</v>
      </c>
      <c s="2" t="s">
        <v>619</v>
      </c>
      <c s="27" t="s">
        <v>628</v>
      </c>
      <c s="2" t="s">
        <v>50</v>
      </c>
      <c s="23" t="s">
        <v>58</v>
      </c>
      <c s="23" t="s">
        <v>164</v>
      </c>
      <c s="2" t="s">
        <v>52</v>
      </c>
      <c s="2" t="s">
        <v>605</v>
      </c>
      <c s="2" t="s">
        <v>269</v>
      </c>
      <c s="33">
        <v>97</v>
      </c>
      <c s="33">
        <v>97</v>
      </c>
      <c s="8">
        <v>1752887</v>
      </c>
      <c r="Q204" s="14" t="s">
        <v>166</v>
      </c>
    </row>
    <row ht="22.5" customHeight="1">
      <c s="2">
        <v>30</v>
      </c>
      <c s="2">
        <v>10</v>
      </c>
      <c s="2" t="s">
        <v>174</v>
      </c>
      <c s="2" t="s">
        <v>618</v>
      </c>
      <c s="2" t="s">
        <v>619</v>
      </c>
      <c s="27" t="s">
        <v>629</v>
      </c>
      <c s="2" t="s">
        <v>50</v>
      </c>
      <c s="23" t="s">
        <v>58</v>
      </c>
      <c s="23" t="s">
        <v>164</v>
      </c>
      <c s="2" t="s">
        <v>52</v>
      </c>
      <c s="2" t="s">
        <v>605</v>
      </c>
      <c s="2" t="s">
        <v>269</v>
      </c>
      <c s="33">
        <v>135</v>
      </c>
      <c s="33">
        <v>135</v>
      </c>
      <c s="8">
        <v>2439585</v>
      </c>
      <c r="Q205" s="14" t="s">
        <v>166</v>
      </c>
    </row>
    <row ht="22.5" customHeight="1">
      <c s="2">
        <v>30</v>
      </c>
      <c s="2">
        <v>11</v>
      </c>
      <c s="2" t="s">
        <v>174</v>
      </c>
      <c s="2" t="s">
        <v>618</v>
      </c>
      <c s="2" t="s">
        <v>619</v>
      </c>
      <c s="27" t="s">
        <v>630</v>
      </c>
      <c s="2" t="s">
        <v>50</v>
      </c>
      <c s="23" t="s">
        <v>58</v>
      </c>
      <c s="23" t="s">
        <v>164</v>
      </c>
      <c s="2" t="s">
        <v>52</v>
      </c>
      <c s="2" t="s">
        <v>605</v>
      </c>
      <c s="2" t="s">
        <v>269</v>
      </c>
      <c s="33">
        <v>118</v>
      </c>
      <c s="33">
        <v>118</v>
      </c>
      <c s="8">
        <v>2132378</v>
      </c>
      <c r="Q206" s="14" t="s">
        <v>166</v>
      </c>
    </row>
    <row ht="22.5" customHeight="1">
      <c s="2">
        <v>30</v>
      </c>
      <c s="2">
        <v>12</v>
      </c>
      <c s="2" t="s">
        <v>174</v>
      </c>
      <c s="2" t="s">
        <v>618</v>
      </c>
      <c s="2" t="s">
        <v>619</v>
      </c>
      <c s="27" t="s">
        <v>631</v>
      </c>
      <c s="2" t="s">
        <v>50</v>
      </c>
      <c s="23" t="s">
        <v>58</v>
      </c>
      <c s="23" t="s">
        <v>164</v>
      </c>
      <c s="2" t="s">
        <v>52</v>
      </c>
      <c s="2" t="s">
        <v>396</v>
      </c>
      <c s="2" t="s">
        <v>269</v>
      </c>
      <c s="33">
        <v>92</v>
      </c>
      <c s="33">
        <v>92</v>
      </c>
      <c s="8">
        <v>1662532</v>
      </c>
      <c r="Q207" s="14" t="s">
        <v>166</v>
      </c>
    </row>
    <row ht="22.5" customHeight="1">
      <c s="2">
        <v>30</v>
      </c>
      <c s="2">
        <v>13</v>
      </c>
      <c s="2" t="s">
        <v>174</v>
      </c>
      <c s="2" t="s">
        <v>618</v>
      </c>
      <c s="2" t="s">
        <v>619</v>
      </c>
      <c s="27" t="s">
        <v>632</v>
      </c>
      <c s="2" t="s">
        <v>50</v>
      </c>
      <c s="23" t="s">
        <v>58</v>
      </c>
      <c s="23" t="s">
        <v>164</v>
      </c>
      <c s="2" t="s">
        <v>52</v>
      </c>
      <c s="2" t="s">
        <v>605</v>
      </c>
      <c s="2" t="s">
        <v>269</v>
      </c>
      <c s="33">
        <v>80</v>
      </c>
      <c s="33">
        <v>80</v>
      </c>
      <c s="8">
        <v>1445680</v>
      </c>
      <c r="Q208" s="14" t="s">
        <v>166</v>
      </c>
    </row>
    <row ht="22.5" customHeight="1">
      <c s="2">
        <v>30</v>
      </c>
      <c s="2">
        <v>14</v>
      </c>
      <c s="2" t="s">
        <v>174</v>
      </c>
      <c s="2" t="s">
        <v>618</v>
      </c>
      <c s="2" t="s">
        <v>619</v>
      </c>
      <c s="27" t="s">
        <v>633</v>
      </c>
      <c s="2" t="s">
        <v>50</v>
      </c>
      <c s="23" t="s">
        <v>58</v>
      </c>
      <c s="23" t="s">
        <v>164</v>
      </c>
      <c s="2" t="s">
        <v>52</v>
      </c>
      <c s="2" t="s">
        <v>605</v>
      </c>
      <c s="2" t="s">
        <v>269</v>
      </c>
      <c s="33">
        <v>414</v>
      </c>
      <c s="33">
        <v>414</v>
      </c>
      <c s="8">
        <v>9315000</v>
      </c>
      <c r="Q209" s="14" t="s">
        <v>166</v>
      </c>
    </row>
    <row ht="22.5" customHeight="1">
      <c s="2">
        <v>30</v>
      </c>
      <c s="2">
        <v>15</v>
      </c>
      <c s="2" t="s">
        <v>174</v>
      </c>
      <c s="2" t="s">
        <v>618</v>
      </c>
      <c s="2" t="s">
        <v>619</v>
      </c>
      <c s="27" t="s">
        <v>634</v>
      </c>
      <c s="2" t="s">
        <v>50</v>
      </c>
      <c s="23" t="s">
        <v>58</v>
      </c>
      <c s="23" t="s">
        <v>164</v>
      </c>
      <c s="2" t="s">
        <v>52</v>
      </c>
      <c s="2" t="s">
        <v>605</v>
      </c>
      <c s="2" t="s">
        <v>269</v>
      </c>
      <c s="33">
        <v>5.3200000000000003</v>
      </c>
      <c s="33">
        <v>5.3200000000000003</v>
      </c>
      <c s="8">
        <v>96137</v>
      </c>
      <c r="Q210" s="14" t="s">
        <v>166</v>
      </c>
    </row>
    <row ht="22.5" customHeight="1">
      <c s="2">
        <v>30</v>
      </c>
      <c s="2">
        <v>16</v>
      </c>
      <c s="2" t="s">
        <v>174</v>
      </c>
      <c s="2" t="s">
        <v>618</v>
      </c>
      <c s="2" t="s">
        <v>619</v>
      </c>
      <c s="27" t="s">
        <v>635</v>
      </c>
      <c s="2" t="s">
        <v>50</v>
      </c>
      <c s="23" t="s">
        <v>58</v>
      </c>
      <c s="23" t="s">
        <v>164</v>
      </c>
      <c s="2" t="s">
        <v>52</v>
      </c>
      <c s="2" t="s">
        <v>605</v>
      </c>
      <c s="2" t="s">
        <v>269</v>
      </c>
      <c s="33">
        <v>127</v>
      </c>
      <c s="33">
        <v>127</v>
      </c>
      <c s="8">
        <v>2295017</v>
      </c>
      <c r="Q211" s="14" t="s">
        <v>166</v>
      </c>
    </row>
    <row ht="22.5" customHeight="1">
      <c s="2">
        <v>30</v>
      </c>
      <c s="2">
        <v>17</v>
      </c>
      <c s="2" t="s">
        <v>174</v>
      </c>
      <c s="2" t="s">
        <v>618</v>
      </c>
      <c s="2" t="s">
        <v>619</v>
      </c>
      <c s="27" t="s">
        <v>636</v>
      </c>
      <c s="2" t="s">
        <v>50</v>
      </c>
      <c s="23" t="s">
        <v>58</v>
      </c>
      <c s="23" t="s">
        <v>164</v>
      </c>
      <c s="2" t="s">
        <v>52</v>
      </c>
      <c s="2" t="s">
        <v>422</v>
      </c>
      <c s="2" t="s">
        <v>269</v>
      </c>
      <c s="33">
        <v>13</v>
      </c>
      <c s="33">
        <v>13</v>
      </c>
      <c s="8">
        <v>234923</v>
      </c>
      <c r="Q212" s="14" t="s">
        <v>166</v>
      </c>
    </row>
    <row ht="22.5" customHeight="1">
      <c s="2">
        <v>30</v>
      </c>
      <c s="2">
        <v>18</v>
      </c>
      <c s="2" t="s">
        <v>174</v>
      </c>
      <c s="2" t="s">
        <v>618</v>
      </c>
      <c s="2" t="s">
        <v>619</v>
      </c>
      <c s="27" t="s">
        <v>637</v>
      </c>
      <c s="2" t="s">
        <v>50</v>
      </c>
      <c s="23" t="s">
        <v>58</v>
      </c>
      <c s="23" t="s">
        <v>164</v>
      </c>
      <c s="2" t="s">
        <v>52</v>
      </c>
      <c s="2" t="s">
        <v>605</v>
      </c>
      <c s="2" t="s">
        <v>269</v>
      </c>
      <c s="33">
        <v>84</v>
      </c>
      <c s="33">
        <v>84</v>
      </c>
      <c s="8">
        <v>1517964</v>
      </c>
      <c r="Q213" s="14" t="s">
        <v>166</v>
      </c>
    </row>
    <row ht="22.5" customHeight="1">
      <c s="2">
        <v>30</v>
      </c>
      <c s="2">
        <v>19</v>
      </c>
      <c s="2" t="s">
        <v>174</v>
      </c>
      <c s="2" t="s">
        <v>618</v>
      </c>
      <c s="2" t="s">
        <v>619</v>
      </c>
      <c s="27" t="s">
        <v>638</v>
      </c>
      <c s="2" t="s">
        <v>50</v>
      </c>
      <c s="23" t="s">
        <v>58</v>
      </c>
      <c s="23" t="s">
        <v>164</v>
      </c>
      <c s="2" t="s">
        <v>52</v>
      </c>
      <c s="2" t="s">
        <v>605</v>
      </c>
      <c s="2" t="s">
        <v>269</v>
      </c>
      <c s="33">
        <v>84</v>
      </c>
      <c s="33">
        <v>84</v>
      </c>
      <c s="8">
        <v>1517964</v>
      </c>
      <c r="Q214" s="14" t="s">
        <v>166</v>
      </c>
    </row>
    <row ht="22.5" customHeight="1">
      <c s="2">
        <v>30</v>
      </c>
      <c s="2">
        <v>20</v>
      </c>
      <c s="2" t="s">
        <v>174</v>
      </c>
      <c s="2" t="s">
        <v>618</v>
      </c>
      <c s="2" t="s">
        <v>619</v>
      </c>
      <c s="27" t="s">
        <v>639</v>
      </c>
      <c s="2" t="s">
        <v>50</v>
      </c>
      <c s="23" t="s">
        <v>58</v>
      </c>
      <c s="23" t="s">
        <v>164</v>
      </c>
      <c s="2" t="s">
        <v>52</v>
      </c>
      <c s="2" t="s">
        <v>605</v>
      </c>
      <c s="2" t="s">
        <v>269</v>
      </c>
      <c s="33">
        <v>258</v>
      </c>
      <c s="33">
        <v>258</v>
      </c>
      <c s="8">
        <v>4662318</v>
      </c>
      <c r="Q215" s="14" t="s">
        <v>166</v>
      </c>
    </row>
    <row ht="22.5" customHeight="1">
      <c s="2">
        <v>30</v>
      </c>
      <c s="2">
        <v>21</v>
      </c>
      <c s="2" t="s">
        <v>174</v>
      </c>
      <c s="2" t="s">
        <v>618</v>
      </c>
      <c s="2" t="s">
        <v>619</v>
      </c>
      <c s="27" t="s">
        <v>640</v>
      </c>
      <c s="2" t="s">
        <v>50</v>
      </c>
      <c s="23" t="s">
        <v>58</v>
      </c>
      <c s="23" t="s">
        <v>164</v>
      </c>
      <c s="2" t="s">
        <v>52</v>
      </c>
      <c s="2" t="s">
        <v>605</v>
      </c>
      <c s="2" t="s">
        <v>269</v>
      </c>
      <c s="33">
        <v>37</v>
      </c>
      <c s="33">
        <v>37</v>
      </c>
      <c s="8">
        <v>668627</v>
      </c>
      <c r="Q216" s="14" t="s">
        <v>166</v>
      </c>
    </row>
    <row ht="22.5" customHeight="1">
      <c s="2">
        <v>30</v>
      </c>
      <c s="2">
        <v>22</v>
      </c>
      <c s="2" t="s">
        <v>174</v>
      </c>
      <c s="2" t="s">
        <v>618</v>
      </c>
      <c s="2" t="s">
        <v>619</v>
      </c>
      <c s="27" t="s">
        <v>641</v>
      </c>
      <c s="2" t="s">
        <v>50</v>
      </c>
      <c s="23" t="s">
        <v>58</v>
      </c>
      <c s="23" t="s">
        <v>164</v>
      </c>
      <c s="2" t="s">
        <v>52</v>
      </c>
      <c s="2" t="s">
        <v>605</v>
      </c>
      <c s="2" t="s">
        <v>269</v>
      </c>
      <c s="33">
        <v>149</v>
      </c>
      <c s="33">
        <v>149</v>
      </c>
      <c s="8">
        <v>2692579</v>
      </c>
      <c r="Q217" s="14" t="s">
        <v>166</v>
      </c>
    </row>
    <row ht="22.5" customHeight="1">
      <c s="2">
        <v>30</v>
      </c>
      <c s="2">
        <v>23</v>
      </c>
      <c s="2" t="s">
        <v>174</v>
      </c>
      <c s="2" t="s">
        <v>618</v>
      </c>
      <c s="2" t="s">
        <v>619</v>
      </c>
      <c s="27" t="s">
        <v>642</v>
      </c>
      <c s="2" t="s">
        <v>50</v>
      </c>
      <c s="23" t="s">
        <v>58</v>
      </c>
      <c s="23" t="s">
        <v>164</v>
      </c>
      <c s="2" t="s">
        <v>52</v>
      </c>
      <c s="2" t="s">
        <v>605</v>
      </c>
      <c s="2" t="s">
        <v>269</v>
      </c>
      <c s="33">
        <v>131</v>
      </c>
      <c s="33">
        <v>131</v>
      </c>
      <c s="8">
        <v>2367301</v>
      </c>
      <c r="Q218" s="14" t="s">
        <v>166</v>
      </c>
    </row>
    <row ht="22.5" customHeight="1">
      <c s="2">
        <v>30</v>
      </c>
      <c s="2">
        <v>24</v>
      </c>
      <c s="2" t="s">
        <v>174</v>
      </c>
      <c s="2" t="s">
        <v>618</v>
      </c>
      <c s="2" t="s">
        <v>619</v>
      </c>
      <c s="27" t="s">
        <v>643</v>
      </c>
      <c s="2" t="s">
        <v>50</v>
      </c>
      <c s="23" t="s">
        <v>58</v>
      </c>
      <c s="23" t="s">
        <v>164</v>
      </c>
      <c s="2" t="s">
        <v>52</v>
      </c>
      <c s="2" t="s">
        <v>605</v>
      </c>
      <c s="2" t="s">
        <v>269</v>
      </c>
      <c s="33">
        <v>91</v>
      </c>
      <c s="33">
        <v>91</v>
      </c>
      <c s="8">
        <v>1644461</v>
      </c>
      <c r="Q219" s="14" t="s">
        <v>166</v>
      </c>
    </row>
    <row ht="22.5" customHeight="1">
      <c s="2">
        <v>30</v>
      </c>
      <c s="2">
        <v>25</v>
      </c>
      <c s="2" t="s">
        <v>174</v>
      </c>
      <c s="2" t="s">
        <v>618</v>
      </c>
      <c s="2" t="s">
        <v>619</v>
      </c>
      <c s="27" t="s">
        <v>644</v>
      </c>
      <c s="2" t="s">
        <v>50</v>
      </c>
      <c s="23" t="s">
        <v>58</v>
      </c>
      <c s="23" t="s">
        <v>164</v>
      </c>
      <c s="2" t="s">
        <v>52</v>
      </c>
      <c s="2" t="s">
        <v>605</v>
      </c>
      <c s="2" t="s">
        <v>269</v>
      </c>
      <c s="33">
        <v>259</v>
      </c>
      <c s="33">
        <v>259</v>
      </c>
      <c s="8">
        <v>4680389</v>
      </c>
      <c r="Q220" s="14" t="s">
        <v>166</v>
      </c>
    </row>
    <row ht="22.5" customHeight="1">
      <c s="2">
        <v>30</v>
      </c>
      <c s="2">
        <v>26</v>
      </c>
      <c s="2" t="s">
        <v>174</v>
      </c>
      <c s="2" t="s">
        <v>618</v>
      </c>
      <c s="2" t="s">
        <v>619</v>
      </c>
      <c s="27" t="s">
        <v>645</v>
      </c>
      <c s="2" t="s">
        <v>50</v>
      </c>
      <c s="23" t="s">
        <v>58</v>
      </c>
      <c s="23" t="s">
        <v>164</v>
      </c>
      <c s="2" t="s">
        <v>52</v>
      </c>
      <c s="2" t="s">
        <v>605</v>
      </c>
      <c s="2" t="s">
        <v>269</v>
      </c>
      <c s="33">
        <v>127</v>
      </c>
      <c s="33">
        <v>127</v>
      </c>
      <c s="8">
        <v>2295017</v>
      </c>
      <c r="Q221" s="14" t="s">
        <v>166</v>
      </c>
    </row>
    <row ht="22.5" customHeight="1">
      <c s="2">
        <v>30</v>
      </c>
      <c s="2">
        <v>27</v>
      </c>
      <c s="2" t="s">
        <v>174</v>
      </c>
      <c s="2" t="s">
        <v>618</v>
      </c>
      <c s="2" t="s">
        <v>619</v>
      </c>
      <c s="27" t="s">
        <v>646</v>
      </c>
      <c s="2" t="s">
        <v>50</v>
      </c>
      <c s="23" t="s">
        <v>58</v>
      </c>
      <c s="23" t="s">
        <v>164</v>
      </c>
      <c s="2" t="s">
        <v>52</v>
      </c>
      <c s="2" t="s">
        <v>422</v>
      </c>
      <c s="2" t="s">
        <v>269</v>
      </c>
      <c s="33">
        <v>208</v>
      </c>
      <c s="33">
        <v>208</v>
      </c>
      <c s="8">
        <v>3758768</v>
      </c>
      <c r="Q222" s="14" t="s">
        <v>166</v>
      </c>
    </row>
    <row ht="22.5" customHeight="1">
      <c s="2">
        <v>31</v>
      </c>
      <c s="2">
        <v>1</v>
      </c>
      <c s="2" t="s">
        <v>176</v>
      </c>
      <c s="2" t="s">
        <v>647</v>
      </c>
      <c s="2" t="s">
        <v>648</v>
      </c>
      <c s="27" t="s">
        <v>649</v>
      </c>
      <c s="2" t="s">
        <v>50</v>
      </c>
      <c s="23" t="s">
        <v>58</v>
      </c>
      <c s="23" t="s">
        <v>164</v>
      </c>
      <c s="2" t="s">
        <v>52</v>
      </c>
      <c s="2" t="s">
        <v>605</v>
      </c>
      <c s="2" t="s">
        <v>396</v>
      </c>
      <c s="33">
        <v>175</v>
      </c>
      <c s="33">
        <v>175</v>
      </c>
      <c s="8">
        <v>87675</v>
      </c>
      <c r="Q223" s="14" t="s">
        <v>166</v>
      </c>
    </row>
    <row ht="22.5" customHeight="1">
      <c s="2">
        <v>31</v>
      </c>
      <c s="2">
        <v>2</v>
      </c>
      <c s="2" t="s">
        <v>176</v>
      </c>
      <c s="2" t="s">
        <v>647</v>
      </c>
      <c s="2" t="s">
        <v>648</v>
      </c>
      <c s="27" t="s">
        <v>650</v>
      </c>
      <c s="2" t="s">
        <v>50</v>
      </c>
      <c s="23" t="s">
        <v>58</v>
      </c>
      <c s="23" t="s">
        <v>164</v>
      </c>
      <c s="2" t="s">
        <v>52</v>
      </c>
      <c s="2" t="s">
        <v>605</v>
      </c>
      <c s="2" t="s">
        <v>396</v>
      </c>
      <c s="33">
        <v>284</v>
      </c>
      <c s="33">
        <v>284</v>
      </c>
      <c s="8">
        <v>142284</v>
      </c>
      <c r="Q224" s="14" t="s">
        <v>166</v>
      </c>
    </row>
    <row ht="22.5" customHeight="1">
      <c s="2">
        <v>31</v>
      </c>
      <c s="2">
        <v>3</v>
      </c>
      <c s="2" t="s">
        <v>176</v>
      </c>
      <c s="2" t="s">
        <v>647</v>
      </c>
      <c s="2" t="s">
        <v>648</v>
      </c>
      <c s="27" t="s">
        <v>651</v>
      </c>
      <c s="2" t="s">
        <v>50</v>
      </c>
      <c s="23" t="s">
        <v>58</v>
      </c>
      <c s="23" t="s">
        <v>164</v>
      </c>
      <c s="2" t="s">
        <v>52</v>
      </c>
      <c s="2" t="s">
        <v>422</v>
      </c>
      <c s="2" t="s">
        <v>269</v>
      </c>
      <c s="33">
        <v>170</v>
      </c>
      <c s="33">
        <v>170</v>
      </c>
      <c s="8">
        <v>2766070</v>
      </c>
      <c r="Q225" s="14" t="s">
        <v>166</v>
      </c>
    </row>
    <row ht="22.5" customHeight="1">
      <c s="2">
        <v>31</v>
      </c>
      <c s="2">
        <v>4</v>
      </c>
      <c s="2" t="s">
        <v>176</v>
      </c>
      <c s="2" t="s">
        <v>647</v>
      </c>
      <c s="2" t="s">
        <v>648</v>
      </c>
      <c s="27" t="s">
        <v>652</v>
      </c>
      <c s="2" t="s">
        <v>50</v>
      </c>
      <c s="23" t="s">
        <v>58</v>
      </c>
      <c s="23" t="s">
        <v>164</v>
      </c>
      <c s="2" t="s">
        <v>52</v>
      </c>
      <c s="2" t="s">
        <v>422</v>
      </c>
      <c s="2" t="s">
        <v>269</v>
      </c>
      <c s="33">
        <v>88</v>
      </c>
      <c s="33">
        <v>88</v>
      </c>
      <c s="8">
        <v>1431848</v>
      </c>
      <c r="Q226" s="14" t="s">
        <v>166</v>
      </c>
    </row>
    <row ht="22.5" customHeight="1">
      <c s="2">
        <v>31</v>
      </c>
      <c s="2">
        <v>5</v>
      </c>
      <c s="2" t="s">
        <v>176</v>
      </c>
      <c s="2" t="s">
        <v>647</v>
      </c>
      <c s="2" t="s">
        <v>648</v>
      </c>
      <c s="27" t="s">
        <v>653</v>
      </c>
      <c s="2" t="s">
        <v>50</v>
      </c>
      <c s="23" t="s">
        <v>58</v>
      </c>
      <c s="23" t="s">
        <v>164</v>
      </c>
      <c s="2" t="s">
        <v>52</v>
      </c>
      <c s="2" t="s">
        <v>422</v>
      </c>
      <c s="2" t="s">
        <v>269</v>
      </c>
      <c s="33">
        <v>43</v>
      </c>
      <c s="33">
        <v>35.439999999999998</v>
      </c>
      <c s="8">
        <v>576644</v>
      </c>
      <c r="Q227" s="14" t="s">
        <v>166</v>
      </c>
    </row>
    <row ht="22.5" customHeight="1">
      <c s="2">
        <v>31</v>
      </c>
      <c s="2">
        <v>6</v>
      </c>
      <c s="2" t="s">
        <v>176</v>
      </c>
      <c s="2" t="s">
        <v>647</v>
      </c>
      <c s="2" t="s">
        <v>648</v>
      </c>
      <c s="27" t="s">
        <v>654</v>
      </c>
      <c s="2" t="s">
        <v>50</v>
      </c>
      <c s="23" t="s">
        <v>58</v>
      </c>
      <c s="23" t="s">
        <v>164</v>
      </c>
      <c s="2" t="s">
        <v>52</v>
      </c>
      <c s="2" t="s">
        <v>422</v>
      </c>
      <c s="2" t="s">
        <v>269</v>
      </c>
      <c s="33">
        <v>41</v>
      </c>
      <c s="33">
        <v>41</v>
      </c>
      <c s="8">
        <v>667111</v>
      </c>
      <c r="Q228" s="14" t="s">
        <v>166</v>
      </c>
    </row>
    <row ht="22.5" customHeight="1">
      <c s="2">
        <v>31</v>
      </c>
      <c s="2">
        <v>7</v>
      </c>
      <c s="2" t="s">
        <v>176</v>
      </c>
      <c s="2" t="s">
        <v>647</v>
      </c>
      <c s="2" t="s">
        <v>648</v>
      </c>
      <c s="27" t="s">
        <v>655</v>
      </c>
      <c s="2" t="s">
        <v>50</v>
      </c>
      <c s="23" t="s">
        <v>58</v>
      </c>
      <c s="23" t="s">
        <v>164</v>
      </c>
      <c s="2" t="s">
        <v>52</v>
      </c>
      <c s="2" t="s">
        <v>605</v>
      </c>
      <c s="2" t="s">
        <v>396</v>
      </c>
      <c s="33">
        <v>187</v>
      </c>
      <c s="33">
        <v>187</v>
      </c>
      <c s="8">
        <v>93687</v>
      </c>
      <c r="Q229" s="14" t="s">
        <v>166</v>
      </c>
    </row>
    <row ht="22.5" customHeight="1">
      <c s="2">
        <v>31</v>
      </c>
      <c s="2">
        <v>8</v>
      </c>
      <c s="2" t="s">
        <v>176</v>
      </c>
      <c s="2" t="s">
        <v>647</v>
      </c>
      <c s="2" t="s">
        <v>648</v>
      </c>
      <c s="27" t="s">
        <v>656</v>
      </c>
      <c s="2" t="s">
        <v>50</v>
      </c>
      <c s="23" t="s">
        <v>58</v>
      </c>
      <c s="23" t="s">
        <v>164</v>
      </c>
      <c s="2" t="s">
        <v>52</v>
      </c>
      <c s="2" t="s">
        <v>422</v>
      </c>
      <c s="2" t="s">
        <v>269</v>
      </c>
      <c s="33">
        <v>113</v>
      </c>
      <c s="33">
        <v>113</v>
      </c>
      <c s="8">
        <v>1838623</v>
      </c>
      <c r="Q230" s="14" t="s">
        <v>166</v>
      </c>
    </row>
    <row ht="22.5" customHeight="1">
      <c s="2">
        <v>31</v>
      </c>
      <c s="2">
        <v>9</v>
      </c>
      <c s="2" t="s">
        <v>176</v>
      </c>
      <c s="2" t="s">
        <v>647</v>
      </c>
      <c s="2" t="s">
        <v>648</v>
      </c>
      <c s="27" t="s">
        <v>657</v>
      </c>
      <c s="2" t="s">
        <v>50</v>
      </c>
      <c s="23" t="s">
        <v>58</v>
      </c>
      <c s="23" t="s">
        <v>164</v>
      </c>
      <c s="2" t="s">
        <v>52</v>
      </c>
      <c s="2" t="s">
        <v>422</v>
      </c>
      <c s="2" t="s">
        <v>396</v>
      </c>
      <c s="33">
        <v>183</v>
      </c>
      <c s="33">
        <v>183</v>
      </c>
      <c s="8">
        <v>91683</v>
      </c>
      <c r="Q231" s="14" t="s">
        <v>166</v>
      </c>
    </row>
    <row ht="22.5" customHeight="1">
      <c s="2">
        <v>31</v>
      </c>
      <c s="2">
        <v>10</v>
      </c>
      <c s="2" t="s">
        <v>176</v>
      </c>
      <c s="2" t="s">
        <v>647</v>
      </c>
      <c s="2" t="s">
        <v>648</v>
      </c>
      <c s="27" t="s">
        <v>658</v>
      </c>
      <c s="2" t="s">
        <v>50</v>
      </c>
      <c s="23" t="s">
        <v>58</v>
      </c>
      <c s="23" t="s">
        <v>164</v>
      </c>
      <c s="2" t="s">
        <v>52</v>
      </c>
      <c s="2" t="s">
        <v>605</v>
      </c>
      <c s="2" t="s">
        <v>269</v>
      </c>
      <c s="33">
        <v>676</v>
      </c>
      <c s="33">
        <v>676</v>
      </c>
      <c s="8">
        <v>10999196</v>
      </c>
      <c r="Q232" s="14" t="s">
        <v>166</v>
      </c>
    </row>
    <row ht="22.5" customHeight="1">
      <c s="2">
        <v>31</v>
      </c>
      <c s="2">
        <v>11</v>
      </c>
      <c s="2" t="s">
        <v>176</v>
      </c>
      <c s="2" t="s">
        <v>647</v>
      </c>
      <c s="2" t="s">
        <v>648</v>
      </c>
      <c s="27" t="s">
        <v>659</v>
      </c>
      <c s="2" t="s">
        <v>50</v>
      </c>
      <c s="23" t="s">
        <v>58</v>
      </c>
      <c s="23" t="s">
        <v>164</v>
      </c>
      <c s="2" t="s">
        <v>52</v>
      </c>
      <c s="2" t="s">
        <v>422</v>
      </c>
      <c s="2" t="s">
        <v>269</v>
      </c>
      <c s="33">
        <v>325</v>
      </c>
      <c s="33">
        <v>325</v>
      </c>
      <c s="8">
        <v>5288075</v>
      </c>
      <c r="Q233" s="14" t="s">
        <v>166</v>
      </c>
    </row>
    <row ht="22.5" customHeight="1">
      <c s="2">
        <v>31</v>
      </c>
      <c s="2">
        <v>12</v>
      </c>
      <c s="2" t="s">
        <v>176</v>
      </c>
      <c s="2" t="s">
        <v>647</v>
      </c>
      <c s="2" t="s">
        <v>648</v>
      </c>
      <c s="27" t="s">
        <v>660</v>
      </c>
      <c s="2" t="s">
        <v>50</v>
      </c>
      <c s="23" t="s">
        <v>58</v>
      </c>
      <c s="23" t="s">
        <v>164</v>
      </c>
      <c s="2" t="s">
        <v>52</v>
      </c>
      <c s="2" t="s">
        <v>605</v>
      </c>
      <c s="2" t="s">
        <v>269</v>
      </c>
      <c s="33">
        <v>182</v>
      </c>
      <c s="33">
        <v>182</v>
      </c>
      <c s="8">
        <v>2961322</v>
      </c>
      <c r="Q234" s="14" t="s">
        <v>166</v>
      </c>
    </row>
    <row ht="22.5" customHeight="1">
      <c s="2">
        <v>31</v>
      </c>
      <c s="2">
        <v>13</v>
      </c>
      <c s="2" t="s">
        <v>176</v>
      </c>
      <c s="2" t="s">
        <v>647</v>
      </c>
      <c s="2" t="s">
        <v>648</v>
      </c>
      <c s="27" t="s">
        <v>661</v>
      </c>
      <c s="2" t="s">
        <v>50</v>
      </c>
      <c s="23" t="s">
        <v>58</v>
      </c>
      <c s="23" t="s">
        <v>164</v>
      </c>
      <c s="2" t="s">
        <v>52</v>
      </c>
      <c s="2" t="s">
        <v>422</v>
      </c>
      <c s="2" t="s">
        <v>269</v>
      </c>
      <c s="33">
        <v>70</v>
      </c>
      <c s="33">
        <v>70</v>
      </c>
      <c s="8">
        <v>1138970</v>
      </c>
      <c r="Q235" s="14" t="s">
        <v>166</v>
      </c>
    </row>
    <row ht="22.5" customHeight="1">
      <c s="2">
        <v>31</v>
      </c>
      <c s="2">
        <v>14</v>
      </c>
      <c s="2" t="s">
        <v>176</v>
      </c>
      <c s="2" t="s">
        <v>647</v>
      </c>
      <c s="2" t="s">
        <v>648</v>
      </c>
      <c s="27" t="s">
        <v>662</v>
      </c>
      <c s="2" t="s">
        <v>50</v>
      </c>
      <c s="23" t="s">
        <v>58</v>
      </c>
      <c s="23" t="s">
        <v>164</v>
      </c>
      <c s="2" t="s">
        <v>52</v>
      </c>
      <c s="2" t="s">
        <v>422</v>
      </c>
      <c s="2" t="s">
        <v>396</v>
      </c>
      <c s="33">
        <v>198</v>
      </c>
      <c s="33">
        <v>198</v>
      </c>
      <c s="8">
        <v>99198</v>
      </c>
      <c r="Q236" s="14" t="s">
        <v>166</v>
      </c>
    </row>
    <row ht="22.5" customHeight="1">
      <c s="2">
        <v>31</v>
      </c>
      <c s="2">
        <v>15</v>
      </c>
      <c s="2" t="s">
        <v>176</v>
      </c>
      <c s="2" t="s">
        <v>647</v>
      </c>
      <c s="2" t="s">
        <v>648</v>
      </c>
      <c s="27" t="s">
        <v>663</v>
      </c>
      <c s="2" t="s">
        <v>50</v>
      </c>
      <c s="23" t="s">
        <v>58</v>
      </c>
      <c s="23" t="s">
        <v>164</v>
      </c>
      <c s="2" t="s">
        <v>52</v>
      </c>
      <c s="2" t="s">
        <v>422</v>
      </c>
      <c s="2" t="s">
        <v>396</v>
      </c>
      <c s="33">
        <v>268</v>
      </c>
      <c s="33">
        <v>268</v>
      </c>
      <c s="8">
        <v>134268</v>
      </c>
      <c r="Q237" s="14" t="s">
        <v>166</v>
      </c>
    </row>
    <row ht="22.5" customHeight="1">
      <c s="2">
        <v>31</v>
      </c>
      <c s="2">
        <v>16</v>
      </c>
      <c s="2" t="s">
        <v>176</v>
      </c>
      <c s="2" t="s">
        <v>647</v>
      </c>
      <c s="2" t="s">
        <v>648</v>
      </c>
      <c s="27" t="s">
        <v>664</v>
      </c>
      <c s="2" t="s">
        <v>50</v>
      </c>
      <c s="23" t="s">
        <v>58</v>
      </c>
      <c s="23" t="s">
        <v>164</v>
      </c>
      <c s="2" t="s">
        <v>52</v>
      </c>
      <c s="2" t="s">
        <v>273</v>
      </c>
      <c s="2" t="s">
        <v>396</v>
      </c>
      <c s="33">
        <v>108</v>
      </c>
      <c s="33">
        <v>108</v>
      </c>
      <c s="8">
        <v>54108</v>
      </c>
      <c r="Q238" s="14" t="s">
        <v>166</v>
      </c>
    </row>
    <row ht="22.5" customHeight="1">
      <c s="2">
        <v>31</v>
      </c>
      <c s="2">
        <v>17</v>
      </c>
      <c s="2" t="s">
        <v>176</v>
      </c>
      <c s="2" t="s">
        <v>647</v>
      </c>
      <c s="2" t="s">
        <v>648</v>
      </c>
      <c s="27" t="s">
        <v>665</v>
      </c>
      <c s="2" t="s">
        <v>50</v>
      </c>
      <c s="23" t="s">
        <v>58</v>
      </c>
      <c s="23" t="s">
        <v>164</v>
      </c>
      <c s="2" t="s">
        <v>52</v>
      </c>
      <c s="2" t="s">
        <v>422</v>
      </c>
      <c s="2" t="s">
        <v>396</v>
      </c>
      <c s="33">
        <v>43</v>
      </c>
      <c s="33">
        <v>43</v>
      </c>
      <c s="8">
        <v>21543</v>
      </c>
      <c r="Q239" s="14" t="s">
        <v>166</v>
      </c>
    </row>
    <row ht="22.5" customHeight="1">
      <c s="2">
        <v>31</v>
      </c>
      <c s="2">
        <v>18</v>
      </c>
      <c s="2" t="s">
        <v>176</v>
      </c>
      <c s="2" t="s">
        <v>647</v>
      </c>
      <c s="2" t="s">
        <v>648</v>
      </c>
      <c s="27" t="s">
        <v>666</v>
      </c>
      <c s="2" t="s">
        <v>50</v>
      </c>
      <c s="23" t="s">
        <v>58</v>
      </c>
      <c s="23" t="s">
        <v>164</v>
      </c>
      <c s="2" t="s">
        <v>52</v>
      </c>
      <c s="2" t="s">
        <v>422</v>
      </c>
      <c s="2" t="s">
        <v>396</v>
      </c>
      <c s="33">
        <v>322</v>
      </c>
      <c s="33">
        <v>322</v>
      </c>
      <c s="8">
        <v>161322</v>
      </c>
      <c r="Q240" s="14" t="s">
        <v>166</v>
      </c>
    </row>
    <row ht="22.5" customHeight="1">
      <c s="2">
        <v>31</v>
      </c>
      <c s="2">
        <v>19</v>
      </c>
      <c s="2" t="s">
        <v>176</v>
      </c>
      <c s="2" t="s">
        <v>647</v>
      </c>
      <c s="2" t="s">
        <v>648</v>
      </c>
      <c s="27" t="s">
        <v>667</v>
      </c>
      <c s="2" t="s">
        <v>50</v>
      </c>
      <c s="23" t="s">
        <v>58</v>
      </c>
      <c s="23" t="s">
        <v>164</v>
      </c>
      <c s="2" t="s">
        <v>52</v>
      </c>
      <c s="2" t="s">
        <v>422</v>
      </c>
      <c s="2" t="s">
        <v>269</v>
      </c>
      <c s="33">
        <v>902</v>
      </c>
      <c s="33">
        <v>902</v>
      </c>
      <c s="8">
        <v>14676442</v>
      </c>
      <c r="Q241" s="14" t="s">
        <v>166</v>
      </c>
    </row>
    <row ht="22.5" customHeight="1">
      <c s="2">
        <v>31</v>
      </c>
      <c s="2">
        <v>20</v>
      </c>
      <c s="2" t="s">
        <v>176</v>
      </c>
      <c s="2" t="s">
        <v>647</v>
      </c>
      <c s="2" t="s">
        <v>648</v>
      </c>
      <c s="27" t="s">
        <v>668</v>
      </c>
      <c s="2" t="s">
        <v>50</v>
      </c>
      <c s="23" t="s">
        <v>58</v>
      </c>
      <c s="23" t="s">
        <v>164</v>
      </c>
      <c s="2" t="s">
        <v>52</v>
      </c>
      <c s="2" t="s">
        <v>422</v>
      </c>
      <c s="2" t="s">
        <v>396</v>
      </c>
      <c s="33">
        <v>86</v>
      </c>
      <c s="33">
        <v>86</v>
      </c>
      <c s="8">
        <v>43086</v>
      </c>
      <c r="Q242" s="14" t="s">
        <v>166</v>
      </c>
    </row>
    <row ht="22.5" customHeight="1">
      <c s="2">
        <v>33</v>
      </c>
      <c s="2">
        <v>1</v>
      </c>
      <c s="2" t="s">
        <v>180</v>
      </c>
      <c s="2" t="s">
        <v>448</v>
      </c>
      <c s="2" t="s">
        <v>552</v>
      </c>
      <c s="27" t="s">
        <v>669</v>
      </c>
      <c s="2" t="s">
        <v>50</v>
      </c>
      <c s="23" t="s">
        <v>58</v>
      </c>
      <c s="23" t="s">
        <v>164</v>
      </c>
      <c s="2" t="s">
        <v>52</v>
      </c>
      <c s="2" t="s">
        <v>422</v>
      </c>
      <c s="2" t="s">
        <v>269</v>
      </c>
      <c s="33">
        <v>449</v>
      </c>
      <c s="33">
        <v>449</v>
      </c>
      <c s="8">
        <v>6061500</v>
      </c>
      <c r="Q243" s="14" t="s">
        <v>166</v>
      </c>
    </row>
    <row ht="22.5" customHeight="1">
      <c s="2">
        <v>33</v>
      </c>
      <c s="2">
        <v>2</v>
      </c>
      <c s="2" t="s">
        <v>180</v>
      </c>
      <c s="2" t="s">
        <v>448</v>
      </c>
      <c s="2" t="s">
        <v>552</v>
      </c>
      <c s="27" t="s">
        <v>670</v>
      </c>
      <c s="2" t="s">
        <v>50</v>
      </c>
      <c s="23" t="s">
        <v>58</v>
      </c>
      <c s="23" t="s">
        <v>164</v>
      </c>
      <c s="2" t="s">
        <v>52</v>
      </c>
      <c s="2" t="s">
        <v>451</v>
      </c>
      <c s="2" t="s">
        <v>269</v>
      </c>
      <c s="33">
        <v>310</v>
      </c>
      <c s="33">
        <v>310</v>
      </c>
      <c s="8">
        <v>4185000</v>
      </c>
      <c r="Q244" s="14" t="s">
        <v>166</v>
      </c>
    </row>
    <row ht="22.5" customHeight="1">
      <c s="2">
        <v>33</v>
      </c>
      <c s="2">
        <v>3</v>
      </c>
      <c s="2" t="s">
        <v>180</v>
      </c>
      <c s="2" t="s">
        <v>448</v>
      </c>
      <c s="2" t="s">
        <v>552</v>
      </c>
      <c s="27" t="s">
        <v>671</v>
      </c>
      <c s="2" t="s">
        <v>50</v>
      </c>
      <c s="23" t="s">
        <v>58</v>
      </c>
      <c s="23" t="s">
        <v>164</v>
      </c>
      <c s="2" t="s">
        <v>52</v>
      </c>
      <c s="2" t="s">
        <v>605</v>
      </c>
      <c s="2" t="s">
        <v>269</v>
      </c>
      <c s="33">
        <v>68</v>
      </c>
      <c s="33">
        <v>68</v>
      </c>
      <c s="8">
        <v>918000</v>
      </c>
      <c r="Q245" s="14" t="s">
        <v>166</v>
      </c>
    </row>
    <row ht="22.5" customHeight="1">
      <c s="2">
        <v>33</v>
      </c>
      <c s="2">
        <v>4</v>
      </c>
      <c s="2" t="s">
        <v>180</v>
      </c>
      <c s="2" t="s">
        <v>448</v>
      </c>
      <c s="2" t="s">
        <v>552</v>
      </c>
      <c s="27" t="s">
        <v>672</v>
      </c>
      <c s="2" t="s">
        <v>50</v>
      </c>
      <c s="23" t="s">
        <v>58</v>
      </c>
      <c s="23" t="s">
        <v>164</v>
      </c>
      <c s="2" t="s">
        <v>52</v>
      </c>
      <c s="2" t="s">
        <v>451</v>
      </c>
      <c s="2" t="s">
        <v>269</v>
      </c>
      <c s="33">
        <v>9.5099999999999998</v>
      </c>
      <c s="33">
        <v>9.5099999999999998</v>
      </c>
      <c s="8">
        <v>128385</v>
      </c>
      <c r="Q246" s="14" t="s">
        <v>166</v>
      </c>
    </row>
    <row ht="22.5" customHeight="1">
      <c s="2">
        <v>33</v>
      </c>
      <c s="2">
        <v>5</v>
      </c>
      <c s="2" t="s">
        <v>180</v>
      </c>
      <c s="2" t="s">
        <v>448</v>
      </c>
      <c s="2" t="s">
        <v>552</v>
      </c>
      <c s="27" t="s">
        <v>673</v>
      </c>
      <c s="2" t="s">
        <v>50</v>
      </c>
      <c s="23" t="s">
        <v>58</v>
      </c>
      <c s="23" t="s">
        <v>164</v>
      </c>
      <c s="2" t="s">
        <v>52</v>
      </c>
      <c s="2" t="s">
        <v>605</v>
      </c>
      <c s="2" t="s">
        <v>269</v>
      </c>
      <c s="33">
        <v>96</v>
      </c>
      <c s="33">
        <v>96</v>
      </c>
      <c s="8">
        <v>1296000</v>
      </c>
      <c r="Q247" s="14" t="s">
        <v>166</v>
      </c>
    </row>
    <row ht="22.5" customHeight="1">
      <c s="2">
        <v>33</v>
      </c>
      <c s="2">
        <v>6</v>
      </c>
      <c s="2" t="s">
        <v>180</v>
      </c>
      <c s="2" t="s">
        <v>448</v>
      </c>
      <c s="2" t="s">
        <v>552</v>
      </c>
      <c s="27" t="s">
        <v>674</v>
      </c>
      <c s="2" t="s">
        <v>50</v>
      </c>
      <c s="23" t="s">
        <v>58</v>
      </c>
      <c s="23" t="s">
        <v>164</v>
      </c>
      <c s="2" t="s">
        <v>52</v>
      </c>
      <c s="2" t="s">
        <v>269</v>
      </c>
      <c s="2" t="s">
        <v>269</v>
      </c>
      <c s="33">
        <v>170</v>
      </c>
      <c s="33">
        <v>170</v>
      </c>
      <c s="8">
        <v>2295000</v>
      </c>
      <c r="Q248" s="14" t="s">
        <v>166</v>
      </c>
    </row>
    <row ht="22.5" customHeight="1">
      <c s="2">
        <v>33</v>
      </c>
      <c s="2">
        <v>7</v>
      </c>
      <c s="2" t="s">
        <v>180</v>
      </c>
      <c s="2" t="s">
        <v>448</v>
      </c>
      <c s="2" t="s">
        <v>552</v>
      </c>
      <c s="27" t="s">
        <v>675</v>
      </c>
      <c s="2" t="s">
        <v>50</v>
      </c>
      <c s="23" t="s">
        <v>58</v>
      </c>
      <c s="23" t="s">
        <v>164</v>
      </c>
      <c s="2" t="s">
        <v>52</v>
      </c>
      <c s="2" t="s">
        <v>422</v>
      </c>
      <c s="2" t="s">
        <v>269</v>
      </c>
      <c s="33">
        <v>385</v>
      </c>
      <c s="33">
        <v>385</v>
      </c>
      <c s="8">
        <v>5197500</v>
      </c>
      <c r="Q249" s="14" t="s">
        <v>166</v>
      </c>
    </row>
    <row ht="22.5" customHeight="1">
      <c s="2">
        <v>34</v>
      </c>
      <c s="2">
        <v>1</v>
      </c>
      <c s="2" t="s">
        <v>184</v>
      </c>
      <c s="2" t="s">
        <v>402</v>
      </c>
      <c s="2" t="s">
        <v>676</v>
      </c>
      <c s="27" t="s">
        <v>677</v>
      </c>
      <c s="2" t="s">
        <v>50</v>
      </c>
      <c s="23" t="s">
        <v>58</v>
      </c>
      <c s="23" t="s">
        <v>164</v>
      </c>
      <c s="2" t="s">
        <v>52</v>
      </c>
      <c s="2" t="s">
        <v>605</v>
      </c>
      <c s="2" t="s">
        <v>396</v>
      </c>
      <c s="33">
        <v>100.36</v>
      </c>
      <c s="33">
        <v>100.36</v>
      </c>
      <c s="8">
        <v>50882</v>
      </c>
      <c r="Q250" s="14" t="s">
        <v>166</v>
      </c>
    </row>
    <row ht="22.5" customHeight="1">
      <c s="2">
        <v>34</v>
      </c>
      <c s="2">
        <v>2</v>
      </c>
      <c s="2" t="s">
        <v>184</v>
      </c>
      <c s="2" t="s">
        <v>402</v>
      </c>
      <c s="2" t="s">
        <v>676</v>
      </c>
      <c s="27" t="s">
        <v>678</v>
      </c>
      <c s="2" t="s">
        <v>50</v>
      </c>
      <c s="23" t="s">
        <v>58</v>
      </c>
      <c s="23" t="s">
        <v>164</v>
      </c>
      <c s="2" t="s">
        <v>52</v>
      </c>
      <c s="2" t="s">
        <v>605</v>
      </c>
      <c s="2" t="s">
        <v>396</v>
      </c>
      <c s="33">
        <v>292</v>
      </c>
      <c s="33">
        <v>292</v>
      </c>
      <c s="8">
        <v>146292</v>
      </c>
      <c r="Q251" s="14" t="s">
        <v>166</v>
      </c>
    </row>
    <row ht="22.5" customHeight="1">
      <c s="2">
        <v>34</v>
      </c>
      <c s="2">
        <v>3</v>
      </c>
      <c s="2" t="s">
        <v>184</v>
      </c>
      <c s="2" t="s">
        <v>402</v>
      </c>
      <c s="2" t="s">
        <v>676</v>
      </c>
      <c s="27" t="s">
        <v>679</v>
      </c>
      <c s="2" t="s">
        <v>50</v>
      </c>
      <c s="23" t="s">
        <v>58</v>
      </c>
      <c s="23" t="s">
        <v>164</v>
      </c>
      <c s="2" t="s">
        <v>52</v>
      </c>
      <c s="2" t="s">
        <v>605</v>
      </c>
      <c s="2" t="s">
        <v>269</v>
      </c>
      <c s="33">
        <v>200</v>
      </c>
      <c s="33">
        <v>200</v>
      </c>
      <c s="8">
        <v>2560000</v>
      </c>
      <c r="Q252" s="14" t="s">
        <v>166</v>
      </c>
    </row>
    <row ht="22.5" customHeight="1">
      <c s="2">
        <v>34</v>
      </c>
      <c s="2">
        <v>4</v>
      </c>
      <c s="2" t="s">
        <v>184</v>
      </c>
      <c s="2" t="s">
        <v>402</v>
      </c>
      <c s="2" t="s">
        <v>676</v>
      </c>
      <c s="27" t="s">
        <v>680</v>
      </c>
      <c s="2" t="s">
        <v>50</v>
      </c>
      <c s="23" t="s">
        <v>58</v>
      </c>
      <c s="23" t="s">
        <v>164</v>
      </c>
      <c s="2" t="s">
        <v>52</v>
      </c>
      <c s="2" t="s">
        <v>605</v>
      </c>
      <c s="2" t="s">
        <v>269</v>
      </c>
      <c s="33">
        <v>216.90000000000001</v>
      </c>
      <c s="33">
        <v>216.90000000000001</v>
      </c>
      <c s="8">
        <v>3814403</v>
      </c>
      <c r="Q253" s="14" t="s">
        <v>166</v>
      </c>
    </row>
    <row ht="22.5" customHeight="1">
      <c s="2">
        <v>34</v>
      </c>
      <c s="2">
        <v>5</v>
      </c>
      <c s="2" t="s">
        <v>184</v>
      </c>
      <c s="2" t="s">
        <v>402</v>
      </c>
      <c s="2" t="s">
        <v>676</v>
      </c>
      <c s="27" t="s">
        <v>681</v>
      </c>
      <c s="2" t="s">
        <v>50</v>
      </c>
      <c s="23" t="s">
        <v>58</v>
      </c>
      <c s="23" t="s">
        <v>164</v>
      </c>
      <c s="2" t="s">
        <v>52</v>
      </c>
      <c s="2" t="s">
        <v>605</v>
      </c>
      <c s="2" t="s">
        <v>269</v>
      </c>
      <c s="33">
        <v>194.90000000000001</v>
      </c>
      <c s="33">
        <v>194.90000000000001</v>
      </c>
      <c s="8">
        <v>3427511</v>
      </c>
      <c r="Q254" s="14" t="s">
        <v>166</v>
      </c>
    </row>
    <row ht="22.5" customHeight="1">
      <c s="2">
        <v>34</v>
      </c>
      <c s="2">
        <v>6</v>
      </c>
      <c s="2" t="s">
        <v>184</v>
      </c>
      <c s="2" t="s">
        <v>402</v>
      </c>
      <c s="2" t="s">
        <v>676</v>
      </c>
      <c s="27" t="s">
        <v>682</v>
      </c>
      <c s="2" t="s">
        <v>50</v>
      </c>
      <c s="23" t="s">
        <v>58</v>
      </c>
      <c s="23" t="s">
        <v>164</v>
      </c>
      <c s="2" t="s">
        <v>52</v>
      </c>
      <c s="2" t="s">
        <v>605</v>
      </c>
      <c s="2" t="s">
        <v>269</v>
      </c>
      <c s="33">
        <v>170</v>
      </c>
      <c s="33">
        <v>170</v>
      </c>
      <c s="8">
        <v>2176000</v>
      </c>
      <c r="Q255" s="14" t="s">
        <v>166</v>
      </c>
    </row>
    <row ht="22.5" customHeight="1">
      <c s="2">
        <v>34</v>
      </c>
      <c s="2">
        <v>7</v>
      </c>
      <c s="2" t="s">
        <v>184</v>
      </c>
      <c s="2" t="s">
        <v>402</v>
      </c>
      <c s="2" t="s">
        <v>676</v>
      </c>
      <c s="27" t="s">
        <v>683</v>
      </c>
      <c s="2" t="s">
        <v>50</v>
      </c>
      <c s="23" t="s">
        <v>58</v>
      </c>
      <c s="23" t="s">
        <v>164</v>
      </c>
      <c s="2" t="s">
        <v>52</v>
      </c>
      <c s="2" t="s">
        <v>605</v>
      </c>
      <c s="2" t="s">
        <v>269</v>
      </c>
      <c s="33">
        <v>271</v>
      </c>
      <c s="33">
        <v>271</v>
      </c>
      <c s="8">
        <v>3468800</v>
      </c>
      <c r="Q256" s="14" t="s">
        <v>166</v>
      </c>
    </row>
    <row ht="22.5" customHeight="1">
      <c s="2">
        <v>34</v>
      </c>
      <c s="2">
        <v>8</v>
      </c>
      <c s="2" t="s">
        <v>184</v>
      </c>
      <c s="2" t="s">
        <v>402</v>
      </c>
      <c s="2" t="s">
        <v>676</v>
      </c>
      <c s="27" t="s">
        <v>684</v>
      </c>
      <c s="2" t="s">
        <v>50</v>
      </c>
      <c s="23" t="s">
        <v>58</v>
      </c>
      <c s="23" t="s">
        <v>164</v>
      </c>
      <c s="2" t="s">
        <v>52</v>
      </c>
      <c s="2" t="s">
        <v>605</v>
      </c>
      <c s="2" t="s">
        <v>396</v>
      </c>
      <c s="33">
        <v>287</v>
      </c>
      <c s="33">
        <v>287</v>
      </c>
      <c s="8">
        <v>143787</v>
      </c>
      <c r="Q257" s="14" t="s">
        <v>166</v>
      </c>
    </row>
    <row ht="22.5" customHeight="1">
      <c s="2">
        <v>34</v>
      </c>
      <c s="2">
        <v>9</v>
      </c>
      <c s="2" t="s">
        <v>184</v>
      </c>
      <c s="2" t="s">
        <v>402</v>
      </c>
      <c s="2" t="s">
        <v>676</v>
      </c>
      <c s="27" t="s">
        <v>685</v>
      </c>
      <c s="2" t="s">
        <v>50</v>
      </c>
      <c s="23" t="s">
        <v>58</v>
      </c>
      <c s="23" t="s">
        <v>164</v>
      </c>
      <c s="2" t="s">
        <v>52</v>
      </c>
      <c s="2" t="s">
        <v>605</v>
      </c>
      <c s="2" t="s">
        <v>396</v>
      </c>
      <c s="33">
        <v>157.94999999999999</v>
      </c>
      <c s="33">
        <v>157.94999999999999</v>
      </c>
      <c s="8">
        <v>80080</v>
      </c>
      <c r="Q258" s="14" t="s">
        <v>166</v>
      </c>
    </row>
    <row ht="22.5" customHeight="1">
      <c s="2">
        <v>34</v>
      </c>
      <c s="2">
        <v>10</v>
      </c>
      <c s="2" t="s">
        <v>184</v>
      </c>
      <c s="2" t="s">
        <v>402</v>
      </c>
      <c s="2" t="s">
        <v>676</v>
      </c>
      <c s="27" t="s">
        <v>686</v>
      </c>
      <c s="2" t="s">
        <v>50</v>
      </c>
      <c s="23" t="s">
        <v>58</v>
      </c>
      <c s="23" t="s">
        <v>164</v>
      </c>
      <c s="2" t="s">
        <v>52</v>
      </c>
      <c s="2" t="s">
        <v>605</v>
      </c>
      <c s="2" t="s">
        <v>396</v>
      </c>
      <c s="33">
        <v>175.44999999999999</v>
      </c>
      <c s="33">
        <v>175.44999999999999</v>
      </c>
      <c s="8">
        <v>88953</v>
      </c>
      <c r="Q259" s="14" t="s">
        <v>166</v>
      </c>
    </row>
    <row ht="22.5" customHeight="1">
      <c s="2">
        <v>34</v>
      </c>
      <c s="2">
        <v>11</v>
      </c>
      <c s="2" t="s">
        <v>184</v>
      </c>
      <c s="2" t="s">
        <v>402</v>
      </c>
      <c s="2" t="s">
        <v>676</v>
      </c>
      <c s="27" t="s">
        <v>687</v>
      </c>
      <c s="2" t="s">
        <v>50</v>
      </c>
      <c s="23" t="s">
        <v>58</v>
      </c>
      <c s="23" t="s">
        <v>164</v>
      </c>
      <c s="2" t="s">
        <v>52</v>
      </c>
      <c s="2" t="s">
        <v>605</v>
      </c>
      <c s="2" t="s">
        <v>396</v>
      </c>
      <c s="33">
        <v>109.42</v>
      </c>
      <c s="33">
        <v>109.42</v>
      </c>
      <c s="8">
        <v>55475</v>
      </c>
      <c r="Q260" s="14" t="s">
        <v>166</v>
      </c>
    </row>
    <row ht="22.5" customHeight="1">
      <c s="2">
        <v>34</v>
      </c>
      <c s="2">
        <v>12</v>
      </c>
      <c s="2" t="s">
        <v>184</v>
      </c>
      <c s="2" t="s">
        <v>402</v>
      </c>
      <c s="2" t="s">
        <v>676</v>
      </c>
      <c s="27" t="s">
        <v>688</v>
      </c>
      <c s="2" t="s">
        <v>50</v>
      </c>
      <c s="23" t="s">
        <v>58</v>
      </c>
      <c s="23" t="s">
        <v>164</v>
      </c>
      <c s="2" t="s">
        <v>52</v>
      </c>
      <c s="2" t="s">
        <v>605</v>
      </c>
      <c s="2" t="s">
        <v>269</v>
      </c>
      <c s="33">
        <v>135.11000000000001</v>
      </c>
      <c s="33">
        <v>135.11000000000001</v>
      </c>
      <c s="8">
        <v>2376044</v>
      </c>
      <c r="Q261" s="14" t="s">
        <v>166</v>
      </c>
    </row>
    <row ht="22.5" customHeight="1">
      <c s="2">
        <v>34</v>
      </c>
      <c s="2">
        <v>13</v>
      </c>
      <c s="2" t="s">
        <v>184</v>
      </c>
      <c s="2" t="s">
        <v>402</v>
      </c>
      <c s="2" t="s">
        <v>676</v>
      </c>
      <c s="27" t="s">
        <v>689</v>
      </c>
      <c s="2" t="s">
        <v>50</v>
      </c>
      <c s="23" t="s">
        <v>58</v>
      </c>
      <c s="23" t="s">
        <v>164</v>
      </c>
      <c s="2" t="s">
        <v>52</v>
      </c>
      <c s="2" t="s">
        <v>605</v>
      </c>
      <c s="2" t="s">
        <v>269</v>
      </c>
      <c s="33">
        <v>288.39999999999998</v>
      </c>
      <c s="33">
        <v>288.39999999999998</v>
      </c>
      <c s="8">
        <v>5071802</v>
      </c>
      <c r="Q262" s="14" t="s">
        <v>166</v>
      </c>
    </row>
    <row ht="22.5" customHeight="1">
      <c s="2">
        <v>34</v>
      </c>
      <c s="2">
        <v>14</v>
      </c>
      <c s="2" t="s">
        <v>184</v>
      </c>
      <c s="2" t="s">
        <v>402</v>
      </c>
      <c s="2" t="s">
        <v>676</v>
      </c>
      <c s="27" t="s">
        <v>690</v>
      </c>
      <c s="2" t="s">
        <v>50</v>
      </c>
      <c s="23" t="s">
        <v>58</v>
      </c>
      <c s="23" t="s">
        <v>164</v>
      </c>
      <c s="2" t="s">
        <v>52</v>
      </c>
      <c s="2" t="s">
        <v>605</v>
      </c>
      <c s="2" t="s">
        <v>396</v>
      </c>
      <c s="33">
        <v>302.52999999999997</v>
      </c>
      <c s="33">
        <v>302.52999999999997</v>
      </c>
      <c s="8">
        <v>153382</v>
      </c>
      <c r="Q263" s="14" t="s">
        <v>166</v>
      </c>
    </row>
    <row ht="22.5" customHeight="1">
      <c s="2">
        <v>36</v>
      </c>
      <c s="2">
        <v>1</v>
      </c>
      <c s="2" t="s">
        <v>186</v>
      </c>
      <c s="2" t="s">
        <v>394</v>
      </c>
      <c s="2" t="s">
        <v>399</v>
      </c>
      <c s="27" t="s">
        <v>691</v>
      </c>
      <c s="2" t="s">
        <v>50</v>
      </c>
      <c s="23" t="s">
        <v>58</v>
      </c>
      <c s="23" t="s">
        <v>187</v>
      </c>
      <c s="2" t="s">
        <v>52</v>
      </c>
      <c s="2" t="s">
        <v>396</v>
      </c>
      <c s="2" t="s">
        <v>396</v>
      </c>
      <c s="33">
        <v>33930</v>
      </c>
      <c s="33">
        <v>33930</v>
      </c>
      <c s="8">
        <v>16998930</v>
      </c>
      <c r="Q264" s="14" t="s">
        <v>189</v>
      </c>
    </row>
    <row ht="22.5" customHeight="1">
      <c s="2">
        <v>36</v>
      </c>
      <c s="2">
        <v>2</v>
      </c>
      <c s="2" t="s">
        <v>186</v>
      </c>
      <c s="2" t="s">
        <v>394</v>
      </c>
      <c s="2" t="s">
        <v>399</v>
      </c>
      <c s="27" t="s">
        <v>692</v>
      </c>
      <c s="2" t="s">
        <v>50</v>
      </c>
      <c s="23" t="s">
        <v>58</v>
      </c>
      <c s="23" t="s">
        <v>187</v>
      </c>
      <c s="2" t="s">
        <v>52</v>
      </c>
      <c s="2" t="s">
        <v>396</v>
      </c>
      <c s="2" t="s">
        <v>396</v>
      </c>
      <c s="33">
        <v>1771</v>
      </c>
      <c s="33">
        <v>1771</v>
      </c>
      <c s="8">
        <v>887271</v>
      </c>
      <c r="Q265" s="14" t="s">
        <v>189</v>
      </c>
    </row>
    <row ht="22.5" customHeight="1">
      <c s="2">
        <v>36</v>
      </c>
      <c s="2">
        <v>3</v>
      </c>
      <c s="2" t="s">
        <v>186</v>
      </c>
      <c s="2" t="s">
        <v>394</v>
      </c>
      <c s="2" t="s">
        <v>399</v>
      </c>
      <c s="27" t="s">
        <v>693</v>
      </c>
      <c s="2" t="s">
        <v>50</v>
      </c>
      <c s="23" t="s">
        <v>58</v>
      </c>
      <c s="23" t="s">
        <v>187</v>
      </c>
      <c s="2" t="s">
        <v>52</v>
      </c>
      <c s="2" t="s">
        <v>396</v>
      </c>
      <c s="2" t="s">
        <v>396</v>
      </c>
      <c s="33">
        <v>441</v>
      </c>
      <c s="33">
        <v>441</v>
      </c>
      <c s="8">
        <v>220941</v>
      </c>
      <c r="Q266" s="14" t="s">
        <v>189</v>
      </c>
    </row>
    <row ht="22.5" customHeight="1">
      <c s="2">
        <v>36</v>
      </c>
      <c s="2">
        <v>4</v>
      </c>
      <c s="2" t="s">
        <v>186</v>
      </c>
      <c s="2" t="s">
        <v>394</v>
      </c>
      <c s="2" t="s">
        <v>399</v>
      </c>
      <c s="27" t="s">
        <v>694</v>
      </c>
      <c s="2" t="s">
        <v>50</v>
      </c>
      <c s="23" t="s">
        <v>58</v>
      </c>
      <c s="23" t="s">
        <v>187</v>
      </c>
      <c s="2" t="s">
        <v>52</v>
      </c>
      <c s="2" t="s">
        <v>396</v>
      </c>
      <c s="2" t="s">
        <v>396</v>
      </c>
      <c s="33">
        <v>92</v>
      </c>
      <c s="33">
        <v>92</v>
      </c>
      <c s="8">
        <v>46092</v>
      </c>
      <c r="Q267" s="14" t="s">
        <v>189</v>
      </c>
    </row>
    <row ht="22.5" customHeight="1">
      <c s="2">
        <v>36</v>
      </c>
      <c s="2">
        <v>5</v>
      </c>
      <c s="2" t="s">
        <v>186</v>
      </c>
      <c s="2" t="s">
        <v>394</v>
      </c>
      <c s="2" t="s">
        <v>399</v>
      </c>
      <c s="27" t="s">
        <v>695</v>
      </c>
      <c s="2" t="s">
        <v>50</v>
      </c>
      <c s="23" t="s">
        <v>58</v>
      </c>
      <c s="23" t="s">
        <v>187</v>
      </c>
      <c s="2" t="s">
        <v>52</v>
      </c>
      <c s="2" t="s">
        <v>396</v>
      </c>
      <c s="2" t="s">
        <v>396</v>
      </c>
      <c s="33">
        <v>174</v>
      </c>
      <c s="33">
        <v>174</v>
      </c>
      <c s="8">
        <v>87174</v>
      </c>
      <c r="Q268" s="14" t="s">
        <v>189</v>
      </c>
    </row>
    <row ht="22.5" customHeight="1">
      <c s="2">
        <v>36</v>
      </c>
      <c s="2">
        <v>6</v>
      </c>
      <c s="2" t="s">
        <v>186</v>
      </c>
      <c s="2" t="s">
        <v>394</v>
      </c>
      <c s="2" t="s">
        <v>399</v>
      </c>
      <c s="27" t="s">
        <v>696</v>
      </c>
      <c s="2" t="s">
        <v>50</v>
      </c>
      <c s="23" t="s">
        <v>58</v>
      </c>
      <c s="23" t="s">
        <v>187</v>
      </c>
      <c s="2" t="s">
        <v>52</v>
      </c>
      <c s="2" t="s">
        <v>422</v>
      </c>
      <c s="2" t="s">
        <v>422</v>
      </c>
      <c s="33">
        <v>1120</v>
      </c>
      <c s="33">
        <v>1120</v>
      </c>
      <c s="8">
        <v>22400</v>
      </c>
      <c r="Q269" s="14" t="s">
        <v>189</v>
      </c>
    </row>
    <row ht="22.5" customHeight="1">
      <c s="2">
        <v>36</v>
      </c>
      <c s="2">
        <v>7</v>
      </c>
      <c s="2" t="s">
        <v>186</v>
      </c>
      <c s="2" t="s">
        <v>394</v>
      </c>
      <c s="2" t="s">
        <v>399</v>
      </c>
      <c s="27" t="s">
        <v>697</v>
      </c>
      <c s="2" t="s">
        <v>50</v>
      </c>
      <c s="23" t="s">
        <v>58</v>
      </c>
      <c s="23" t="s">
        <v>187</v>
      </c>
      <c s="2" t="s">
        <v>52</v>
      </c>
      <c s="2" t="s">
        <v>396</v>
      </c>
      <c s="2" t="s">
        <v>422</v>
      </c>
      <c s="33">
        <v>1232</v>
      </c>
      <c s="33">
        <v>1232</v>
      </c>
      <c s="8">
        <v>24640</v>
      </c>
      <c r="Q270" s="14" t="s">
        <v>189</v>
      </c>
    </row>
    <row ht="22.5" customHeight="1">
      <c s="2">
        <v>36</v>
      </c>
      <c s="2">
        <v>8</v>
      </c>
      <c s="2" t="s">
        <v>186</v>
      </c>
      <c s="2" t="s">
        <v>394</v>
      </c>
      <c s="2" t="s">
        <v>399</v>
      </c>
      <c s="27" t="s">
        <v>698</v>
      </c>
      <c s="2" t="s">
        <v>50</v>
      </c>
      <c s="23" t="s">
        <v>58</v>
      </c>
      <c s="23" t="s">
        <v>187</v>
      </c>
      <c s="2" t="s">
        <v>52</v>
      </c>
      <c s="2" t="s">
        <v>422</v>
      </c>
      <c s="2" t="s">
        <v>422</v>
      </c>
      <c s="33">
        <v>541</v>
      </c>
      <c s="33">
        <v>541</v>
      </c>
      <c s="8">
        <v>10820</v>
      </c>
      <c r="Q271" s="14" t="s">
        <v>189</v>
      </c>
    </row>
    <row ht="22.5" customHeight="1">
      <c s="2">
        <v>36</v>
      </c>
      <c s="2">
        <v>9</v>
      </c>
      <c s="2" t="s">
        <v>186</v>
      </c>
      <c s="2" t="s">
        <v>394</v>
      </c>
      <c s="2" t="s">
        <v>399</v>
      </c>
      <c s="27" t="s">
        <v>699</v>
      </c>
      <c s="2" t="s">
        <v>50</v>
      </c>
      <c s="23" t="s">
        <v>58</v>
      </c>
      <c s="23" t="s">
        <v>187</v>
      </c>
      <c s="2" t="s">
        <v>52</v>
      </c>
      <c s="2" t="s">
        <v>396</v>
      </c>
      <c s="2" t="s">
        <v>422</v>
      </c>
      <c s="33">
        <v>1548</v>
      </c>
      <c s="33">
        <v>1548</v>
      </c>
      <c s="8">
        <v>30960</v>
      </c>
      <c r="Q272" s="14" t="s">
        <v>189</v>
      </c>
    </row>
    <row ht="22.5" customHeight="1">
      <c s="2">
        <v>36</v>
      </c>
      <c s="2">
        <v>10</v>
      </c>
      <c s="2" t="s">
        <v>186</v>
      </c>
      <c s="2" t="s">
        <v>394</v>
      </c>
      <c s="2" t="s">
        <v>399</v>
      </c>
      <c s="27" t="s">
        <v>700</v>
      </c>
      <c s="2" t="s">
        <v>50</v>
      </c>
      <c s="23" t="s">
        <v>58</v>
      </c>
      <c s="23" t="s">
        <v>187</v>
      </c>
      <c s="2" t="s">
        <v>52</v>
      </c>
      <c s="2" t="s">
        <v>396</v>
      </c>
      <c s="2" t="s">
        <v>422</v>
      </c>
      <c s="33">
        <v>1056</v>
      </c>
      <c s="33">
        <v>1056</v>
      </c>
      <c s="8">
        <v>21120</v>
      </c>
      <c r="Q273" s="14" t="s">
        <v>189</v>
      </c>
    </row>
    <row ht="22.5" customHeight="1">
      <c s="2">
        <v>36</v>
      </c>
      <c s="2">
        <v>11</v>
      </c>
      <c s="2" t="s">
        <v>186</v>
      </c>
      <c s="2" t="s">
        <v>394</v>
      </c>
      <c s="2" t="s">
        <v>399</v>
      </c>
      <c s="27" t="s">
        <v>701</v>
      </c>
      <c s="2" t="s">
        <v>50</v>
      </c>
      <c s="23" t="s">
        <v>58</v>
      </c>
      <c s="23" t="s">
        <v>187</v>
      </c>
      <c s="2" t="s">
        <v>52</v>
      </c>
      <c s="2" t="s">
        <v>443</v>
      </c>
      <c s="2" t="s">
        <v>443</v>
      </c>
      <c s="33">
        <v>142</v>
      </c>
      <c s="33">
        <v>142</v>
      </c>
      <c s="8">
        <v>343640</v>
      </c>
      <c r="Q274" s="14" t="s">
        <v>166</v>
      </c>
    </row>
    <row ht="22.5" customHeight="1">
      <c s="2">
        <v>36</v>
      </c>
      <c s="2">
        <v>12</v>
      </c>
      <c s="2" t="s">
        <v>186</v>
      </c>
      <c s="2" t="s">
        <v>394</v>
      </c>
      <c s="2" t="s">
        <v>399</v>
      </c>
      <c s="27" t="s">
        <v>702</v>
      </c>
      <c s="2" t="s">
        <v>50</v>
      </c>
      <c s="23" t="s">
        <v>58</v>
      </c>
      <c s="23" t="s">
        <v>187</v>
      </c>
      <c s="2" t="s">
        <v>52</v>
      </c>
      <c s="2" t="s">
        <v>443</v>
      </c>
      <c s="2" t="s">
        <v>443</v>
      </c>
      <c s="33">
        <v>214</v>
      </c>
      <c s="33">
        <v>164</v>
      </c>
      <c s="8">
        <v>396880</v>
      </c>
      <c r="Q275" s="14" t="s">
        <v>189</v>
      </c>
    </row>
    <row ht="22.5" customHeight="1">
      <c s="2">
        <v>36</v>
      </c>
      <c s="2">
        <v>13</v>
      </c>
      <c s="2" t="s">
        <v>186</v>
      </c>
      <c s="2" t="s">
        <v>394</v>
      </c>
      <c s="2" t="s">
        <v>703</v>
      </c>
      <c s="27" t="s">
        <v>704</v>
      </c>
      <c s="2" t="s">
        <v>50</v>
      </c>
      <c s="23" t="s">
        <v>58</v>
      </c>
      <c s="23" t="s">
        <v>187</v>
      </c>
      <c s="2" t="s">
        <v>52</v>
      </c>
      <c s="2" t="s">
        <v>422</v>
      </c>
      <c s="2" t="s">
        <v>422</v>
      </c>
      <c s="33">
        <v>2575</v>
      </c>
      <c s="33">
        <v>1093</v>
      </c>
      <c s="8">
        <v>22953</v>
      </c>
      <c r="Q276" s="14" t="s">
        <v>189</v>
      </c>
    </row>
    <row ht="22.5" customHeight="1">
      <c s="2">
        <v>36</v>
      </c>
      <c s="2">
        <v>14</v>
      </c>
      <c s="2" t="s">
        <v>186</v>
      </c>
      <c s="2" t="s">
        <v>394</v>
      </c>
      <c s="2" t="s">
        <v>399</v>
      </c>
      <c s="27" t="s">
        <v>705</v>
      </c>
      <c s="2" t="s">
        <v>50</v>
      </c>
      <c s="23" t="s">
        <v>58</v>
      </c>
      <c s="23" t="s">
        <v>187</v>
      </c>
      <c s="2" t="s">
        <v>52</v>
      </c>
      <c s="2" t="s">
        <v>273</v>
      </c>
      <c s="2" t="s">
        <v>269</v>
      </c>
      <c s="33">
        <v>697965</v>
      </c>
      <c s="33">
        <v>101386</v>
      </c>
      <c s="8">
        <v>2017581400</v>
      </c>
      <c r="Q277" s="14" t="s">
        <v>189</v>
      </c>
    </row>
    <row ht="22.5" customHeight="1">
      <c s="2">
        <v>37</v>
      </c>
      <c s="2">
        <v>1</v>
      </c>
      <c s="2" t="s">
        <v>195</v>
      </c>
      <c s="2" t="s">
        <v>460</v>
      </c>
      <c s="2" t="s">
        <v>706</v>
      </c>
      <c s="27" t="s">
        <v>707</v>
      </c>
      <c s="2" t="s">
        <v>50</v>
      </c>
      <c s="23" t="s">
        <v>58</v>
      </c>
      <c s="23" t="s">
        <v>187</v>
      </c>
      <c s="2" t="s">
        <v>52</v>
      </c>
      <c s="2" t="s">
        <v>396</v>
      </c>
      <c s="2" t="s">
        <v>396</v>
      </c>
      <c s="33">
        <v>42</v>
      </c>
      <c s="33">
        <v>42</v>
      </c>
      <c s="8">
        <v>21042</v>
      </c>
      <c r="Q278" s="14" t="s">
        <v>189</v>
      </c>
    </row>
    <row ht="22.5" customHeight="1">
      <c s="2">
        <v>37</v>
      </c>
      <c s="2">
        <v>2</v>
      </c>
      <c s="2" t="s">
        <v>195</v>
      </c>
      <c s="2" t="s">
        <v>460</v>
      </c>
      <c s="2" t="s">
        <v>706</v>
      </c>
      <c s="27" t="s">
        <v>708</v>
      </c>
      <c s="2" t="s">
        <v>50</v>
      </c>
      <c s="23" t="s">
        <v>58</v>
      </c>
      <c s="23" t="s">
        <v>187</v>
      </c>
      <c s="2" t="s">
        <v>52</v>
      </c>
      <c s="2" t="s">
        <v>396</v>
      </c>
      <c s="2" t="s">
        <v>269</v>
      </c>
      <c s="33">
        <v>6370</v>
      </c>
      <c s="33">
        <v>6370</v>
      </c>
      <c s="8">
        <v>114660000</v>
      </c>
      <c r="Q279" s="14" t="s">
        <v>189</v>
      </c>
    </row>
    <row ht="22.5" customHeight="1">
      <c s="2">
        <v>37</v>
      </c>
      <c s="2">
        <v>3</v>
      </c>
      <c s="2" t="s">
        <v>195</v>
      </c>
      <c s="2" t="s">
        <v>460</v>
      </c>
      <c s="2" t="s">
        <v>706</v>
      </c>
      <c s="27" t="s">
        <v>709</v>
      </c>
      <c s="2" t="s">
        <v>50</v>
      </c>
      <c s="23" t="s">
        <v>58</v>
      </c>
      <c s="23" t="s">
        <v>187</v>
      </c>
      <c s="2" t="s">
        <v>52</v>
      </c>
      <c s="2" t="s">
        <v>396</v>
      </c>
      <c s="2" t="s">
        <v>396</v>
      </c>
      <c s="33">
        <v>325</v>
      </c>
      <c s="33">
        <v>325</v>
      </c>
      <c s="8">
        <v>162825</v>
      </c>
      <c r="Q280" s="14" t="s">
        <v>189</v>
      </c>
    </row>
    <row ht="22.5" customHeight="1">
      <c s="2">
        <v>37</v>
      </c>
      <c s="2">
        <v>4</v>
      </c>
      <c s="2" t="s">
        <v>195</v>
      </c>
      <c s="2" t="s">
        <v>460</v>
      </c>
      <c s="2" t="s">
        <v>706</v>
      </c>
      <c s="27" t="s">
        <v>710</v>
      </c>
      <c s="2" t="s">
        <v>50</v>
      </c>
      <c s="23" t="s">
        <v>58</v>
      </c>
      <c s="23" t="s">
        <v>187</v>
      </c>
      <c s="2" t="s">
        <v>52</v>
      </c>
      <c s="2" t="s">
        <v>396</v>
      </c>
      <c s="2" t="s">
        <v>396</v>
      </c>
      <c s="33">
        <v>397</v>
      </c>
      <c s="33">
        <v>397</v>
      </c>
      <c s="8">
        <v>198897</v>
      </c>
      <c r="Q281" s="14" t="s">
        <v>189</v>
      </c>
    </row>
    <row ht="22.5" customHeight="1">
      <c s="2">
        <v>37</v>
      </c>
      <c s="2">
        <v>5</v>
      </c>
      <c s="2" t="s">
        <v>195</v>
      </c>
      <c s="2" t="s">
        <v>460</v>
      </c>
      <c s="2" t="s">
        <v>706</v>
      </c>
      <c s="27" t="s">
        <v>711</v>
      </c>
      <c s="2" t="s">
        <v>50</v>
      </c>
      <c s="23" t="s">
        <v>58</v>
      </c>
      <c s="23" t="s">
        <v>187</v>
      </c>
      <c s="2" t="s">
        <v>52</v>
      </c>
      <c s="2" t="s">
        <v>396</v>
      </c>
      <c s="2" t="s">
        <v>396</v>
      </c>
      <c s="33">
        <v>566</v>
      </c>
      <c s="33">
        <v>566</v>
      </c>
      <c s="8">
        <v>283566</v>
      </c>
      <c r="Q282" s="14" t="s">
        <v>189</v>
      </c>
    </row>
    <row ht="22.5" customHeight="1">
      <c s="2">
        <v>37</v>
      </c>
      <c s="2">
        <v>6</v>
      </c>
      <c s="2" t="s">
        <v>195</v>
      </c>
      <c s="2" t="s">
        <v>460</v>
      </c>
      <c s="2" t="s">
        <v>706</v>
      </c>
      <c s="27" t="s">
        <v>712</v>
      </c>
      <c s="2" t="s">
        <v>50</v>
      </c>
      <c s="23" t="s">
        <v>58</v>
      </c>
      <c s="23" t="s">
        <v>187</v>
      </c>
      <c s="2" t="s">
        <v>52</v>
      </c>
      <c s="2" t="s">
        <v>396</v>
      </c>
      <c s="2" t="s">
        <v>396</v>
      </c>
      <c s="33">
        <v>36</v>
      </c>
      <c s="33">
        <v>36</v>
      </c>
      <c s="8">
        <v>18036</v>
      </c>
      <c r="Q283" s="14" t="s">
        <v>189</v>
      </c>
    </row>
    <row ht="22.5" customHeight="1">
      <c s="2">
        <v>40</v>
      </c>
      <c s="2">
        <v>1</v>
      </c>
      <c s="2" t="s">
        <v>202</v>
      </c>
      <c s="2" t="s">
        <v>394</v>
      </c>
      <c s="2" t="s">
        <v>713</v>
      </c>
      <c s="27" t="s">
        <v>714</v>
      </c>
      <c s="2" t="s">
        <v>50</v>
      </c>
      <c s="23" t="s">
        <v>58</v>
      </c>
      <c s="23" t="s">
        <v>204</v>
      </c>
      <c s="2" t="s">
        <v>52</v>
      </c>
      <c s="2" t="s">
        <v>396</v>
      </c>
      <c s="2" t="s">
        <v>396</v>
      </c>
      <c s="33">
        <v>20970</v>
      </c>
      <c s="33">
        <v>20970</v>
      </c>
      <c s="8">
        <v>10505970</v>
      </c>
      <c r="Q284" s="14" t="s">
        <v>206</v>
      </c>
    </row>
    <row ht="22.5" customHeight="1">
      <c s="2">
        <v>43</v>
      </c>
      <c s="2">
        <v>1</v>
      </c>
      <c s="2" t="s">
        <v>210</v>
      </c>
      <c s="2" t="s">
        <v>394</v>
      </c>
      <c s="2" t="s">
        <v>715</v>
      </c>
      <c s="27" t="s">
        <v>716</v>
      </c>
      <c s="2" t="s">
        <v>50</v>
      </c>
      <c s="23" t="s">
        <v>58</v>
      </c>
      <c s="23" t="s">
        <v>59</v>
      </c>
      <c s="2" t="s">
        <v>52</v>
      </c>
      <c s="2" t="s">
        <v>605</v>
      </c>
      <c s="2" t="s">
        <v>396</v>
      </c>
      <c s="33">
        <v>484</v>
      </c>
      <c s="33">
        <v>484</v>
      </c>
      <c s="8">
        <v>242484</v>
      </c>
      <c r="Q285" s="14" t="s">
        <v>206</v>
      </c>
    </row>
    <row ht="22.5" customHeight="1">
      <c s="2">
        <v>43</v>
      </c>
      <c s="2">
        <v>2</v>
      </c>
      <c s="2" t="s">
        <v>210</v>
      </c>
      <c s="2" t="s">
        <v>394</v>
      </c>
      <c s="2" t="s">
        <v>715</v>
      </c>
      <c s="27" t="s">
        <v>717</v>
      </c>
      <c s="2" t="s">
        <v>50</v>
      </c>
      <c s="23" t="s">
        <v>58</v>
      </c>
      <c s="23" t="s">
        <v>59</v>
      </c>
      <c s="2" t="s">
        <v>52</v>
      </c>
      <c s="2" t="s">
        <v>605</v>
      </c>
      <c s="2" t="s">
        <v>396</v>
      </c>
      <c s="33">
        <v>337</v>
      </c>
      <c s="33">
        <v>337</v>
      </c>
      <c s="8">
        <v>168837</v>
      </c>
      <c r="Q286" s="14" t="s">
        <v>206</v>
      </c>
    </row>
    <row ht="22.5" customHeight="1">
      <c s="2">
        <v>43</v>
      </c>
      <c s="2">
        <v>3</v>
      </c>
      <c s="2" t="s">
        <v>210</v>
      </c>
      <c s="2" t="s">
        <v>394</v>
      </c>
      <c s="2" t="s">
        <v>715</v>
      </c>
      <c s="27" t="s">
        <v>718</v>
      </c>
      <c s="2" t="s">
        <v>50</v>
      </c>
      <c s="23" t="s">
        <v>58</v>
      </c>
      <c s="23" t="s">
        <v>59</v>
      </c>
      <c s="2" t="s">
        <v>52</v>
      </c>
      <c s="2" t="s">
        <v>396</v>
      </c>
      <c s="2" t="s">
        <v>396</v>
      </c>
      <c s="33">
        <v>684</v>
      </c>
      <c s="33">
        <v>684</v>
      </c>
      <c s="8">
        <v>342684</v>
      </c>
      <c r="Q287" s="14" t="s">
        <v>206</v>
      </c>
    </row>
    <row ht="22.5" customHeight="1">
      <c s="2">
        <v>43</v>
      </c>
      <c s="2">
        <v>4</v>
      </c>
      <c s="2" t="s">
        <v>210</v>
      </c>
      <c s="2" t="s">
        <v>394</v>
      </c>
      <c s="2" t="s">
        <v>715</v>
      </c>
      <c s="27" t="s">
        <v>719</v>
      </c>
      <c s="2" t="s">
        <v>50</v>
      </c>
      <c s="23" t="s">
        <v>58</v>
      </c>
      <c s="23" t="s">
        <v>59</v>
      </c>
      <c s="2" t="s">
        <v>52</v>
      </c>
      <c s="2" t="s">
        <v>422</v>
      </c>
      <c s="2" t="s">
        <v>396</v>
      </c>
      <c s="33">
        <v>299</v>
      </c>
      <c s="33">
        <v>299</v>
      </c>
      <c s="8">
        <v>149799</v>
      </c>
      <c r="Q288" s="14" t="s">
        <v>206</v>
      </c>
    </row>
    <row ht="22.5" customHeight="1">
      <c s="2">
        <v>43</v>
      </c>
      <c s="2">
        <v>5</v>
      </c>
      <c s="2" t="s">
        <v>210</v>
      </c>
      <c s="2" t="s">
        <v>394</v>
      </c>
      <c s="2" t="s">
        <v>715</v>
      </c>
      <c s="27" t="s">
        <v>720</v>
      </c>
      <c s="2" t="s">
        <v>50</v>
      </c>
      <c s="23" t="s">
        <v>58</v>
      </c>
      <c s="23" t="s">
        <v>59</v>
      </c>
      <c s="2" t="s">
        <v>52</v>
      </c>
      <c s="2" t="s">
        <v>396</v>
      </c>
      <c s="2" t="s">
        <v>396</v>
      </c>
      <c s="33">
        <v>250</v>
      </c>
      <c s="33">
        <v>250</v>
      </c>
      <c s="8">
        <v>125250</v>
      </c>
      <c r="Q289" s="14" t="s">
        <v>206</v>
      </c>
    </row>
    <row ht="22.5" customHeight="1">
      <c s="2">
        <v>43</v>
      </c>
      <c s="2">
        <v>6</v>
      </c>
      <c s="2" t="s">
        <v>210</v>
      </c>
      <c s="2" t="s">
        <v>394</v>
      </c>
      <c s="2" t="s">
        <v>715</v>
      </c>
      <c s="27" t="s">
        <v>721</v>
      </c>
      <c s="2" t="s">
        <v>50</v>
      </c>
      <c s="23" t="s">
        <v>58</v>
      </c>
      <c s="23" t="s">
        <v>59</v>
      </c>
      <c s="2" t="s">
        <v>52</v>
      </c>
      <c s="2" t="s">
        <v>605</v>
      </c>
      <c s="2" t="s">
        <v>396</v>
      </c>
      <c s="33">
        <v>394</v>
      </c>
      <c s="33">
        <v>394</v>
      </c>
      <c s="8">
        <v>197394</v>
      </c>
      <c r="Q290" s="14" t="s">
        <v>206</v>
      </c>
    </row>
    <row ht="22.5" customHeight="1">
      <c s="2">
        <v>43</v>
      </c>
      <c s="2">
        <v>7</v>
      </c>
      <c s="2" t="s">
        <v>210</v>
      </c>
      <c s="2" t="s">
        <v>394</v>
      </c>
      <c s="2" t="s">
        <v>715</v>
      </c>
      <c s="27" t="s">
        <v>722</v>
      </c>
      <c s="2" t="s">
        <v>50</v>
      </c>
      <c s="23" t="s">
        <v>58</v>
      </c>
      <c s="23" t="s">
        <v>59</v>
      </c>
      <c s="2" t="s">
        <v>52</v>
      </c>
      <c s="2" t="s">
        <v>605</v>
      </c>
      <c s="2" t="s">
        <v>269</v>
      </c>
      <c s="33">
        <v>486</v>
      </c>
      <c s="33">
        <v>486</v>
      </c>
      <c s="8">
        <v>4804596</v>
      </c>
      <c r="Q291" s="14" t="s">
        <v>206</v>
      </c>
    </row>
    <row ht="22.5" customHeight="1">
      <c s="2">
        <v>43</v>
      </c>
      <c s="2">
        <v>8</v>
      </c>
      <c s="2" t="s">
        <v>210</v>
      </c>
      <c s="2" t="s">
        <v>394</v>
      </c>
      <c s="2" t="s">
        <v>715</v>
      </c>
      <c s="27" t="s">
        <v>723</v>
      </c>
      <c s="2" t="s">
        <v>50</v>
      </c>
      <c s="23" t="s">
        <v>58</v>
      </c>
      <c s="23" t="s">
        <v>59</v>
      </c>
      <c s="2" t="s">
        <v>52</v>
      </c>
      <c s="2" t="s">
        <v>605</v>
      </c>
      <c s="2" t="s">
        <v>396</v>
      </c>
      <c s="33">
        <v>781</v>
      </c>
      <c s="33">
        <v>781</v>
      </c>
      <c s="8">
        <v>391281</v>
      </c>
      <c r="Q292" s="14" t="s">
        <v>206</v>
      </c>
    </row>
    <row ht="22.5" customHeight="1">
      <c s="2">
        <v>43</v>
      </c>
      <c s="2">
        <v>9</v>
      </c>
      <c s="2" t="s">
        <v>210</v>
      </c>
      <c s="2" t="s">
        <v>394</v>
      </c>
      <c s="2" t="s">
        <v>715</v>
      </c>
      <c s="27" t="s">
        <v>724</v>
      </c>
      <c s="2" t="s">
        <v>50</v>
      </c>
      <c s="23" t="s">
        <v>58</v>
      </c>
      <c s="23" t="s">
        <v>59</v>
      </c>
      <c s="2" t="s">
        <v>52</v>
      </c>
      <c s="2" t="s">
        <v>605</v>
      </c>
      <c s="2" t="s">
        <v>269</v>
      </c>
      <c s="33">
        <v>127</v>
      </c>
      <c s="33">
        <v>127</v>
      </c>
      <c s="8">
        <v>1255522</v>
      </c>
      <c r="Q293" s="14" t="s">
        <v>206</v>
      </c>
    </row>
    <row ht="22.5" customHeight="1">
      <c s="2">
        <v>43</v>
      </c>
      <c s="2">
        <v>10</v>
      </c>
      <c s="2" t="s">
        <v>210</v>
      </c>
      <c s="2" t="s">
        <v>394</v>
      </c>
      <c s="2" t="s">
        <v>715</v>
      </c>
      <c s="27" t="s">
        <v>725</v>
      </c>
      <c s="2" t="s">
        <v>50</v>
      </c>
      <c s="23" t="s">
        <v>58</v>
      </c>
      <c s="23" t="s">
        <v>59</v>
      </c>
      <c s="2" t="s">
        <v>52</v>
      </c>
      <c s="2" t="s">
        <v>605</v>
      </c>
      <c s="2" t="s">
        <v>269</v>
      </c>
      <c s="33">
        <v>651</v>
      </c>
      <c s="33">
        <v>651</v>
      </c>
      <c s="8">
        <v>6435786</v>
      </c>
      <c r="Q294" s="14" t="s">
        <v>206</v>
      </c>
    </row>
    <row ht="22.5" customHeight="1">
      <c s="2">
        <v>43</v>
      </c>
      <c s="2">
        <v>11</v>
      </c>
      <c s="2" t="s">
        <v>210</v>
      </c>
      <c s="2" t="s">
        <v>394</v>
      </c>
      <c s="2" t="s">
        <v>715</v>
      </c>
      <c s="27" t="s">
        <v>726</v>
      </c>
      <c s="2" t="s">
        <v>50</v>
      </c>
      <c s="23" t="s">
        <v>58</v>
      </c>
      <c s="23" t="s">
        <v>59</v>
      </c>
      <c s="2" t="s">
        <v>52</v>
      </c>
      <c s="2" t="s">
        <v>605</v>
      </c>
      <c s="2" t="s">
        <v>269</v>
      </c>
      <c s="33">
        <v>142</v>
      </c>
      <c s="33">
        <v>142</v>
      </c>
      <c s="8">
        <v>1403812</v>
      </c>
      <c r="Q295" s="14" t="s">
        <v>206</v>
      </c>
    </row>
    <row ht="22.5" customHeight="1">
      <c s="2">
        <v>43</v>
      </c>
      <c s="2">
        <v>12</v>
      </c>
      <c s="2" t="s">
        <v>210</v>
      </c>
      <c s="2" t="s">
        <v>394</v>
      </c>
      <c s="2" t="s">
        <v>715</v>
      </c>
      <c s="27" t="s">
        <v>727</v>
      </c>
      <c s="2" t="s">
        <v>50</v>
      </c>
      <c s="23" t="s">
        <v>58</v>
      </c>
      <c s="23" t="s">
        <v>59</v>
      </c>
      <c s="2" t="s">
        <v>52</v>
      </c>
      <c s="2" t="s">
        <v>605</v>
      </c>
      <c s="2" t="s">
        <v>269</v>
      </c>
      <c s="33">
        <v>215</v>
      </c>
      <c s="33">
        <v>215</v>
      </c>
      <c s="8">
        <v>2125490</v>
      </c>
      <c r="Q296" s="14" t="s">
        <v>206</v>
      </c>
    </row>
    <row ht="22.5" customHeight="1">
      <c s="2">
        <v>43</v>
      </c>
      <c s="2">
        <v>13</v>
      </c>
      <c s="2" t="s">
        <v>210</v>
      </c>
      <c s="2" t="s">
        <v>394</v>
      </c>
      <c s="2" t="s">
        <v>715</v>
      </c>
      <c s="27" t="s">
        <v>728</v>
      </c>
      <c s="2" t="s">
        <v>50</v>
      </c>
      <c s="23" t="s">
        <v>58</v>
      </c>
      <c s="23" t="s">
        <v>59</v>
      </c>
      <c s="2" t="s">
        <v>52</v>
      </c>
      <c s="2" t="s">
        <v>605</v>
      </c>
      <c s="2" t="s">
        <v>269</v>
      </c>
      <c s="33">
        <v>179</v>
      </c>
      <c s="33">
        <v>179</v>
      </c>
      <c s="8">
        <v>1769594</v>
      </c>
      <c r="Q297" s="14" t="s">
        <v>206</v>
      </c>
    </row>
    <row ht="22.5" customHeight="1">
      <c s="2">
        <v>43</v>
      </c>
      <c s="2">
        <v>14</v>
      </c>
      <c s="2" t="s">
        <v>210</v>
      </c>
      <c s="2" t="s">
        <v>394</v>
      </c>
      <c s="2" t="s">
        <v>715</v>
      </c>
      <c s="27" t="s">
        <v>729</v>
      </c>
      <c s="2" t="s">
        <v>50</v>
      </c>
      <c s="23" t="s">
        <v>58</v>
      </c>
      <c s="23" t="s">
        <v>59</v>
      </c>
      <c s="2" t="s">
        <v>52</v>
      </c>
      <c s="2" t="s">
        <v>605</v>
      </c>
      <c s="2" t="s">
        <v>269</v>
      </c>
      <c s="33">
        <v>326</v>
      </c>
      <c s="33">
        <v>326</v>
      </c>
      <c s="8">
        <v>3222836</v>
      </c>
      <c r="Q298" s="14" t="s">
        <v>206</v>
      </c>
    </row>
    <row ht="22.5" customHeight="1">
      <c s="2">
        <v>43</v>
      </c>
      <c s="2">
        <v>15</v>
      </c>
      <c s="2" t="s">
        <v>210</v>
      </c>
      <c s="2" t="s">
        <v>394</v>
      </c>
      <c s="2" t="s">
        <v>715</v>
      </c>
      <c s="27" t="s">
        <v>730</v>
      </c>
      <c s="2" t="s">
        <v>50</v>
      </c>
      <c s="23" t="s">
        <v>58</v>
      </c>
      <c s="23" t="s">
        <v>59</v>
      </c>
      <c s="2" t="s">
        <v>52</v>
      </c>
      <c s="2" t="s">
        <v>396</v>
      </c>
      <c s="2" t="s">
        <v>269</v>
      </c>
      <c s="33">
        <v>174</v>
      </c>
      <c s="33">
        <v>174</v>
      </c>
      <c s="8">
        <v>1720164</v>
      </c>
      <c r="Q299" s="14" t="s">
        <v>206</v>
      </c>
    </row>
    <row ht="22.5" customHeight="1">
      <c s="2">
        <v>43</v>
      </c>
      <c s="2">
        <v>16</v>
      </c>
      <c s="2" t="s">
        <v>210</v>
      </c>
      <c s="2" t="s">
        <v>394</v>
      </c>
      <c s="2" t="s">
        <v>715</v>
      </c>
      <c s="27" t="s">
        <v>731</v>
      </c>
      <c s="2" t="s">
        <v>50</v>
      </c>
      <c s="23" t="s">
        <v>58</v>
      </c>
      <c s="23" t="s">
        <v>59</v>
      </c>
      <c s="2" t="s">
        <v>52</v>
      </c>
      <c s="2" t="s">
        <v>605</v>
      </c>
      <c s="2" t="s">
        <v>269</v>
      </c>
      <c s="33">
        <v>239</v>
      </c>
      <c s="33">
        <v>239</v>
      </c>
      <c s="8">
        <v>2362754</v>
      </c>
      <c r="Q300" s="14" t="s">
        <v>206</v>
      </c>
    </row>
    <row ht="22.5" customHeight="1">
      <c s="2">
        <v>43</v>
      </c>
      <c s="2">
        <v>17</v>
      </c>
      <c s="2" t="s">
        <v>210</v>
      </c>
      <c s="2" t="s">
        <v>394</v>
      </c>
      <c s="2" t="s">
        <v>715</v>
      </c>
      <c s="27" t="s">
        <v>732</v>
      </c>
      <c s="2" t="s">
        <v>50</v>
      </c>
      <c s="23" t="s">
        <v>58</v>
      </c>
      <c s="23" t="s">
        <v>59</v>
      </c>
      <c s="2" t="s">
        <v>52</v>
      </c>
      <c s="2" t="s">
        <v>422</v>
      </c>
      <c s="2" t="s">
        <v>269</v>
      </c>
      <c s="33">
        <v>377</v>
      </c>
      <c s="33">
        <v>377</v>
      </c>
      <c s="8">
        <v>3727022</v>
      </c>
      <c r="Q301" s="14" t="s">
        <v>206</v>
      </c>
    </row>
    <row ht="22.5" customHeight="1">
      <c s="2">
        <v>43</v>
      </c>
      <c s="2">
        <v>18</v>
      </c>
      <c s="2" t="s">
        <v>210</v>
      </c>
      <c s="2" t="s">
        <v>394</v>
      </c>
      <c s="2" t="s">
        <v>715</v>
      </c>
      <c s="27" t="s">
        <v>733</v>
      </c>
      <c s="2" t="s">
        <v>50</v>
      </c>
      <c s="23" t="s">
        <v>58</v>
      </c>
      <c s="23" t="s">
        <v>59</v>
      </c>
      <c s="2" t="s">
        <v>52</v>
      </c>
      <c s="2" t="s">
        <v>422</v>
      </c>
      <c s="2" t="s">
        <v>269</v>
      </c>
      <c s="33">
        <v>155</v>
      </c>
      <c s="33">
        <v>155</v>
      </c>
      <c s="8">
        <v>1532330</v>
      </c>
      <c r="Q302" s="14" t="s">
        <v>206</v>
      </c>
    </row>
    <row ht="22.5" customHeight="1">
      <c s="2">
        <v>43</v>
      </c>
      <c s="2">
        <v>19</v>
      </c>
      <c s="2" t="s">
        <v>210</v>
      </c>
      <c s="2" t="s">
        <v>394</v>
      </c>
      <c s="2" t="s">
        <v>715</v>
      </c>
      <c s="27" t="s">
        <v>734</v>
      </c>
      <c s="2" t="s">
        <v>50</v>
      </c>
      <c s="23" t="s">
        <v>58</v>
      </c>
      <c s="23" t="s">
        <v>59</v>
      </c>
      <c s="2" t="s">
        <v>52</v>
      </c>
      <c s="2" t="s">
        <v>605</v>
      </c>
      <c s="2" t="s">
        <v>269</v>
      </c>
      <c s="33">
        <v>99</v>
      </c>
      <c s="33">
        <v>99</v>
      </c>
      <c s="8">
        <v>978714</v>
      </c>
      <c r="Q303" s="14" t="s">
        <v>206</v>
      </c>
    </row>
    <row ht="22.5" customHeight="1">
      <c s="2">
        <v>43</v>
      </c>
      <c s="2">
        <v>20</v>
      </c>
      <c s="2" t="s">
        <v>210</v>
      </c>
      <c s="2" t="s">
        <v>394</v>
      </c>
      <c s="2" t="s">
        <v>715</v>
      </c>
      <c s="27" t="s">
        <v>735</v>
      </c>
      <c s="2" t="s">
        <v>50</v>
      </c>
      <c s="23" t="s">
        <v>58</v>
      </c>
      <c s="23" t="s">
        <v>59</v>
      </c>
      <c s="2" t="s">
        <v>52</v>
      </c>
      <c s="2" t="s">
        <v>605</v>
      </c>
      <c s="2" t="s">
        <v>269</v>
      </c>
      <c s="33">
        <v>566</v>
      </c>
      <c s="33">
        <v>566</v>
      </c>
      <c s="8">
        <v>5595476</v>
      </c>
      <c r="Q304" s="14" t="s">
        <v>206</v>
      </c>
    </row>
    <row ht="22.5" customHeight="1">
      <c s="2">
        <v>43</v>
      </c>
      <c s="2">
        <v>21</v>
      </c>
      <c s="2" t="s">
        <v>210</v>
      </c>
      <c s="2" t="s">
        <v>394</v>
      </c>
      <c s="2" t="s">
        <v>715</v>
      </c>
      <c s="27" t="s">
        <v>736</v>
      </c>
      <c s="2" t="s">
        <v>50</v>
      </c>
      <c s="23" t="s">
        <v>58</v>
      </c>
      <c s="23" t="s">
        <v>59</v>
      </c>
      <c s="2" t="s">
        <v>52</v>
      </c>
      <c s="2" t="s">
        <v>605</v>
      </c>
      <c s="2" t="s">
        <v>269</v>
      </c>
      <c s="33">
        <v>118</v>
      </c>
      <c s="33">
        <v>118</v>
      </c>
      <c s="8">
        <v>1166548</v>
      </c>
      <c r="Q305" s="14" t="s">
        <v>206</v>
      </c>
    </row>
    <row ht="22.5" customHeight="1">
      <c s="2">
        <v>43</v>
      </c>
      <c s="2">
        <v>22</v>
      </c>
      <c s="2" t="s">
        <v>210</v>
      </c>
      <c s="2" t="s">
        <v>394</v>
      </c>
      <c s="2" t="s">
        <v>715</v>
      </c>
      <c s="27" t="s">
        <v>737</v>
      </c>
      <c s="2" t="s">
        <v>50</v>
      </c>
      <c s="23" t="s">
        <v>58</v>
      </c>
      <c s="23" t="s">
        <v>59</v>
      </c>
      <c s="2" t="s">
        <v>52</v>
      </c>
      <c s="2" t="s">
        <v>605</v>
      </c>
      <c s="2" t="s">
        <v>269</v>
      </c>
      <c s="33">
        <v>185</v>
      </c>
      <c s="33">
        <v>185</v>
      </c>
      <c s="8">
        <v>1828910</v>
      </c>
      <c r="Q306" s="14" t="s">
        <v>206</v>
      </c>
    </row>
    <row ht="22.5" customHeight="1">
      <c s="2">
        <v>43</v>
      </c>
      <c s="2">
        <v>23</v>
      </c>
      <c s="2" t="s">
        <v>210</v>
      </c>
      <c s="2" t="s">
        <v>394</v>
      </c>
      <c s="2" t="s">
        <v>715</v>
      </c>
      <c s="27" t="s">
        <v>738</v>
      </c>
      <c s="2" t="s">
        <v>50</v>
      </c>
      <c s="23" t="s">
        <v>58</v>
      </c>
      <c s="23" t="s">
        <v>59</v>
      </c>
      <c s="2" t="s">
        <v>52</v>
      </c>
      <c s="2" t="s">
        <v>605</v>
      </c>
      <c s="2" t="s">
        <v>269</v>
      </c>
      <c s="33">
        <v>167</v>
      </c>
      <c s="33">
        <v>167</v>
      </c>
      <c s="8">
        <v>1650962</v>
      </c>
      <c r="Q307" s="14" t="s">
        <v>206</v>
      </c>
    </row>
    <row ht="22.5" customHeight="1">
      <c s="2">
        <v>43</v>
      </c>
      <c s="2">
        <v>24</v>
      </c>
      <c s="2" t="s">
        <v>210</v>
      </c>
      <c s="2" t="s">
        <v>394</v>
      </c>
      <c s="2" t="s">
        <v>715</v>
      </c>
      <c s="27" t="s">
        <v>739</v>
      </c>
      <c s="2" t="s">
        <v>50</v>
      </c>
      <c s="23" t="s">
        <v>58</v>
      </c>
      <c s="23" t="s">
        <v>59</v>
      </c>
      <c s="2" t="s">
        <v>52</v>
      </c>
      <c s="2" t="s">
        <v>422</v>
      </c>
      <c s="2" t="s">
        <v>269</v>
      </c>
      <c s="33">
        <v>953</v>
      </c>
      <c s="33">
        <v>953</v>
      </c>
      <c s="8">
        <v>9421358</v>
      </c>
      <c r="Q308" s="14" t="s">
        <v>206</v>
      </c>
    </row>
    <row ht="22.5" customHeight="1">
      <c s="2">
        <v>43</v>
      </c>
      <c s="2">
        <v>25</v>
      </c>
      <c s="2" t="s">
        <v>210</v>
      </c>
      <c s="2" t="s">
        <v>394</v>
      </c>
      <c s="2" t="s">
        <v>715</v>
      </c>
      <c s="27" t="s">
        <v>740</v>
      </c>
      <c s="2" t="s">
        <v>50</v>
      </c>
      <c s="23" t="s">
        <v>58</v>
      </c>
      <c s="23" t="s">
        <v>59</v>
      </c>
      <c s="2" t="s">
        <v>52</v>
      </c>
      <c s="2" t="s">
        <v>422</v>
      </c>
      <c s="2" t="s">
        <v>396</v>
      </c>
      <c s="33">
        <v>65</v>
      </c>
      <c s="33">
        <v>65</v>
      </c>
      <c s="8">
        <v>32565</v>
      </c>
      <c r="Q309" s="14" t="s">
        <v>206</v>
      </c>
    </row>
    <row ht="22.5" customHeight="1">
      <c s="2">
        <v>43</v>
      </c>
      <c s="2">
        <v>26</v>
      </c>
      <c s="2" t="s">
        <v>210</v>
      </c>
      <c s="2" t="s">
        <v>394</v>
      </c>
      <c s="2" t="s">
        <v>715</v>
      </c>
      <c s="27" t="s">
        <v>741</v>
      </c>
      <c s="2" t="s">
        <v>50</v>
      </c>
      <c s="23" t="s">
        <v>58</v>
      </c>
      <c s="23" t="s">
        <v>59</v>
      </c>
      <c s="2" t="s">
        <v>52</v>
      </c>
      <c s="2" t="s">
        <v>605</v>
      </c>
      <c s="2" t="s">
        <v>396</v>
      </c>
      <c s="33">
        <v>86</v>
      </c>
      <c s="33">
        <v>86</v>
      </c>
      <c s="8">
        <v>43086</v>
      </c>
      <c r="Q310" s="14" t="s">
        <v>206</v>
      </c>
    </row>
    <row ht="22.5" customHeight="1">
      <c s="2">
        <v>43</v>
      </c>
      <c s="2">
        <v>27</v>
      </c>
      <c s="2" t="s">
        <v>210</v>
      </c>
      <c s="2" t="s">
        <v>394</v>
      </c>
      <c s="2" t="s">
        <v>715</v>
      </c>
      <c s="27" t="s">
        <v>742</v>
      </c>
      <c s="2" t="s">
        <v>50</v>
      </c>
      <c s="23" t="s">
        <v>58</v>
      </c>
      <c s="23" t="s">
        <v>59</v>
      </c>
      <c s="2" t="s">
        <v>52</v>
      </c>
      <c s="2" t="s">
        <v>396</v>
      </c>
      <c s="2" t="s">
        <v>396</v>
      </c>
      <c s="33">
        <v>443</v>
      </c>
      <c s="33">
        <v>443</v>
      </c>
      <c s="8">
        <v>221943</v>
      </c>
      <c r="Q311" s="14" t="s">
        <v>206</v>
      </c>
    </row>
    <row ht="22.5" customHeight="1">
      <c s="2">
        <v>43</v>
      </c>
      <c s="2">
        <v>28</v>
      </c>
      <c s="2" t="s">
        <v>210</v>
      </c>
      <c s="2" t="s">
        <v>394</v>
      </c>
      <c s="2" t="s">
        <v>715</v>
      </c>
      <c s="27" t="s">
        <v>743</v>
      </c>
      <c s="2" t="s">
        <v>50</v>
      </c>
      <c s="23" t="s">
        <v>58</v>
      </c>
      <c s="23" t="s">
        <v>59</v>
      </c>
      <c s="2" t="s">
        <v>52</v>
      </c>
      <c s="2" t="s">
        <v>605</v>
      </c>
      <c s="2" t="s">
        <v>269</v>
      </c>
      <c s="33">
        <v>147</v>
      </c>
      <c s="33">
        <v>147</v>
      </c>
      <c s="8">
        <v>1453242</v>
      </c>
      <c r="Q312" s="14" t="s">
        <v>206</v>
      </c>
    </row>
    <row ht="22.5" customHeight="1">
      <c s="2">
        <v>43</v>
      </c>
      <c s="2">
        <v>29</v>
      </c>
      <c s="2" t="s">
        <v>210</v>
      </c>
      <c s="2" t="s">
        <v>394</v>
      </c>
      <c s="2" t="s">
        <v>715</v>
      </c>
      <c s="27" t="s">
        <v>744</v>
      </c>
      <c s="2" t="s">
        <v>50</v>
      </c>
      <c s="23" t="s">
        <v>58</v>
      </c>
      <c s="23" t="s">
        <v>59</v>
      </c>
      <c s="2" t="s">
        <v>52</v>
      </c>
      <c s="2" t="s">
        <v>605</v>
      </c>
      <c s="2" t="s">
        <v>269</v>
      </c>
      <c s="33">
        <v>693</v>
      </c>
      <c s="33">
        <v>693</v>
      </c>
      <c s="8">
        <v>6850998</v>
      </c>
      <c r="Q313" s="14" t="s">
        <v>206</v>
      </c>
    </row>
    <row ht="22.5" customHeight="1">
      <c s="2">
        <v>43</v>
      </c>
      <c s="2">
        <v>30</v>
      </c>
      <c s="2" t="s">
        <v>210</v>
      </c>
      <c s="2" t="s">
        <v>394</v>
      </c>
      <c s="2" t="s">
        <v>715</v>
      </c>
      <c s="27" t="s">
        <v>745</v>
      </c>
      <c s="2" t="s">
        <v>50</v>
      </c>
      <c s="23" t="s">
        <v>58</v>
      </c>
      <c s="23" t="s">
        <v>59</v>
      </c>
      <c s="2" t="s">
        <v>52</v>
      </c>
      <c s="2" t="s">
        <v>605</v>
      </c>
      <c s="2" t="s">
        <v>269</v>
      </c>
      <c s="33">
        <v>419</v>
      </c>
      <c s="33">
        <v>419</v>
      </c>
      <c s="8">
        <v>4142234</v>
      </c>
      <c r="Q314" s="14" t="s">
        <v>206</v>
      </c>
    </row>
    <row ht="22.5" customHeight="1">
      <c s="2">
        <v>43</v>
      </c>
      <c s="2">
        <v>31</v>
      </c>
      <c s="2" t="s">
        <v>210</v>
      </c>
      <c s="2" t="s">
        <v>394</v>
      </c>
      <c s="2" t="s">
        <v>715</v>
      </c>
      <c s="27" t="s">
        <v>746</v>
      </c>
      <c s="2" t="s">
        <v>50</v>
      </c>
      <c s="23" t="s">
        <v>58</v>
      </c>
      <c s="23" t="s">
        <v>59</v>
      </c>
      <c s="2" t="s">
        <v>52</v>
      </c>
      <c s="2" t="s">
        <v>422</v>
      </c>
      <c s="2" t="s">
        <v>269</v>
      </c>
      <c s="33">
        <v>195</v>
      </c>
      <c s="33">
        <v>195</v>
      </c>
      <c s="8">
        <v>1927770</v>
      </c>
      <c r="Q315" s="14" t="s">
        <v>206</v>
      </c>
    </row>
    <row ht="22.5" customHeight="1">
      <c s="2">
        <v>43</v>
      </c>
      <c s="2">
        <v>32</v>
      </c>
      <c s="2" t="s">
        <v>210</v>
      </c>
      <c s="2" t="s">
        <v>394</v>
      </c>
      <c s="2" t="s">
        <v>715</v>
      </c>
      <c s="27" t="s">
        <v>747</v>
      </c>
      <c s="2" t="s">
        <v>50</v>
      </c>
      <c s="23" t="s">
        <v>58</v>
      </c>
      <c s="23" t="s">
        <v>59</v>
      </c>
      <c s="2" t="s">
        <v>52</v>
      </c>
      <c s="2" t="s">
        <v>422</v>
      </c>
      <c s="2" t="s">
        <v>269</v>
      </c>
      <c s="33">
        <v>418</v>
      </c>
      <c s="33">
        <v>418</v>
      </c>
      <c s="8">
        <v>4132348</v>
      </c>
      <c r="Q316" s="14" t="s">
        <v>206</v>
      </c>
    </row>
    <row ht="22.5" customHeight="1">
      <c s="2">
        <v>43</v>
      </c>
      <c s="2">
        <v>33</v>
      </c>
      <c s="2" t="s">
        <v>210</v>
      </c>
      <c s="2" t="s">
        <v>394</v>
      </c>
      <c s="2" t="s">
        <v>715</v>
      </c>
      <c s="27" t="s">
        <v>748</v>
      </c>
      <c s="2" t="s">
        <v>50</v>
      </c>
      <c s="23" t="s">
        <v>58</v>
      </c>
      <c s="23" t="s">
        <v>59</v>
      </c>
      <c s="2" t="s">
        <v>52</v>
      </c>
      <c s="2" t="s">
        <v>605</v>
      </c>
      <c s="2" t="s">
        <v>269</v>
      </c>
      <c s="33">
        <v>670</v>
      </c>
      <c s="33">
        <v>670</v>
      </c>
      <c s="8">
        <v>6623620</v>
      </c>
      <c r="Q317" s="14" t="s">
        <v>206</v>
      </c>
    </row>
    <row ht="22.5" customHeight="1">
      <c s="2">
        <v>43</v>
      </c>
      <c s="2">
        <v>34</v>
      </c>
      <c s="2" t="s">
        <v>210</v>
      </c>
      <c s="2" t="s">
        <v>394</v>
      </c>
      <c s="2" t="s">
        <v>715</v>
      </c>
      <c s="27" t="s">
        <v>749</v>
      </c>
      <c s="2" t="s">
        <v>50</v>
      </c>
      <c s="23" t="s">
        <v>58</v>
      </c>
      <c s="23" t="s">
        <v>59</v>
      </c>
      <c s="2" t="s">
        <v>52</v>
      </c>
      <c s="2" t="s">
        <v>605</v>
      </c>
      <c s="2" t="s">
        <v>269</v>
      </c>
      <c s="33">
        <v>283</v>
      </c>
      <c s="33">
        <v>283</v>
      </c>
      <c s="8">
        <v>2797738</v>
      </c>
      <c r="Q318" s="14" t="s">
        <v>206</v>
      </c>
    </row>
    <row ht="22.5" customHeight="1">
      <c s="2">
        <v>43</v>
      </c>
      <c s="2">
        <v>35</v>
      </c>
      <c s="2" t="s">
        <v>210</v>
      </c>
      <c s="2" t="s">
        <v>394</v>
      </c>
      <c s="2" t="s">
        <v>715</v>
      </c>
      <c s="27" t="s">
        <v>750</v>
      </c>
      <c s="2" t="s">
        <v>50</v>
      </c>
      <c s="23" t="s">
        <v>58</v>
      </c>
      <c s="23" t="s">
        <v>59</v>
      </c>
      <c s="2" t="s">
        <v>52</v>
      </c>
      <c s="2" t="s">
        <v>422</v>
      </c>
      <c s="2" t="s">
        <v>269</v>
      </c>
      <c s="33">
        <v>411</v>
      </c>
      <c s="33">
        <v>411</v>
      </c>
      <c s="8">
        <v>4063146</v>
      </c>
      <c r="Q319" s="14" t="s">
        <v>206</v>
      </c>
    </row>
    <row ht="22.5" customHeight="1">
      <c s="2">
        <v>44</v>
      </c>
      <c s="2">
        <v>1</v>
      </c>
      <c s="2" t="s">
        <v>214</v>
      </c>
      <c s="2" t="s">
        <v>402</v>
      </c>
      <c s="2" t="s">
        <v>751</v>
      </c>
      <c s="27" t="s">
        <v>752</v>
      </c>
      <c s="2" t="s">
        <v>50</v>
      </c>
      <c s="23" t="s">
        <v>58</v>
      </c>
      <c s="23" t="s">
        <v>59</v>
      </c>
      <c s="2" t="s">
        <v>52</v>
      </c>
      <c s="2" t="s">
        <v>605</v>
      </c>
      <c s="2" t="s">
        <v>396</v>
      </c>
      <c s="33">
        <v>684</v>
      </c>
      <c s="33">
        <v>684</v>
      </c>
      <c s="8">
        <v>342684</v>
      </c>
      <c r="Q320" s="14" t="s">
        <v>206</v>
      </c>
    </row>
    <row ht="22.5" customHeight="1">
      <c s="2">
        <v>44</v>
      </c>
      <c s="2">
        <v>2</v>
      </c>
      <c s="2" t="s">
        <v>214</v>
      </c>
      <c s="2" t="s">
        <v>402</v>
      </c>
      <c s="2" t="s">
        <v>751</v>
      </c>
      <c s="27" t="s">
        <v>753</v>
      </c>
      <c s="2" t="s">
        <v>50</v>
      </c>
      <c s="23" t="s">
        <v>58</v>
      </c>
      <c s="23" t="s">
        <v>59</v>
      </c>
      <c s="2" t="s">
        <v>52</v>
      </c>
      <c s="2" t="s">
        <v>605</v>
      </c>
      <c s="2" t="s">
        <v>396</v>
      </c>
      <c s="33">
        <v>542</v>
      </c>
      <c s="33">
        <v>542</v>
      </c>
      <c s="8">
        <v>271542</v>
      </c>
      <c r="Q321" s="14" t="s">
        <v>206</v>
      </c>
    </row>
    <row ht="22.5" customHeight="1">
      <c s="2">
        <v>44</v>
      </c>
      <c s="2">
        <v>3</v>
      </c>
      <c s="2" t="s">
        <v>214</v>
      </c>
      <c s="2" t="s">
        <v>402</v>
      </c>
      <c s="2" t="s">
        <v>751</v>
      </c>
      <c s="27" t="s">
        <v>754</v>
      </c>
      <c s="2" t="s">
        <v>50</v>
      </c>
      <c s="23" t="s">
        <v>58</v>
      </c>
      <c s="23" t="s">
        <v>59</v>
      </c>
      <c s="2" t="s">
        <v>52</v>
      </c>
      <c s="2" t="s">
        <v>605</v>
      </c>
      <c s="2" t="s">
        <v>396</v>
      </c>
      <c s="33">
        <v>489</v>
      </c>
      <c s="33">
        <v>489</v>
      </c>
      <c s="8">
        <v>244989</v>
      </c>
      <c r="Q322" s="14" t="s">
        <v>206</v>
      </c>
    </row>
    <row ht="22.5" customHeight="1">
      <c s="2">
        <v>44</v>
      </c>
      <c s="2">
        <v>4</v>
      </c>
      <c s="2" t="s">
        <v>214</v>
      </c>
      <c s="2" t="s">
        <v>402</v>
      </c>
      <c s="2" t="s">
        <v>751</v>
      </c>
      <c s="27" t="s">
        <v>755</v>
      </c>
      <c s="2" t="s">
        <v>50</v>
      </c>
      <c s="23" t="s">
        <v>58</v>
      </c>
      <c s="23" t="s">
        <v>59</v>
      </c>
      <c s="2" t="s">
        <v>52</v>
      </c>
      <c s="2" t="s">
        <v>605</v>
      </c>
      <c s="2" t="s">
        <v>396</v>
      </c>
      <c s="33">
        <v>455</v>
      </c>
      <c s="33">
        <v>455</v>
      </c>
      <c s="8">
        <v>227955</v>
      </c>
      <c r="Q323" s="14" t="s">
        <v>206</v>
      </c>
    </row>
    <row ht="22.5" customHeight="1">
      <c s="2">
        <v>44</v>
      </c>
      <c s="2">
        <v>5</v>
      </c>
      <c s="2" t="s">
        <v>214</v>
      </c>
      <c s="2" t="s">
        <v>402</v>
      </c>
      <c s="2" t="s">
        <v>751</v>
      </c>
      <c s="27" t="s">
        <v>756</v>
      </c>
      <c s="2" t="s">
        <v>50</v>
      </c>
      <c s="23" t="s">
        <v>58</v>
      </c>
      <c s="23" t="s">
        <v>59</v>
      </c>
      <c s="2" t="s">
        <v>52</v>
      </c>
      <c s="2" t="s">
        <v>273</v>
      </c>
      <c s="2" t="s">
        <v>396</v>
      </c>
      <c s="33">
        <v>241</v>
      </c>
      <c s="33">
        <v>241</v>
      </c>
      <c s="8">
        <v>120741</v>
      </c>
      <c r="Q324" s="14" t="s">
        <v>206</v>
      </c>
    </row>
    <row ht="22.5" customHeight="1">
      <c s="2">
        <v>44</v>
      </c>
      <c s="2">
        <v>6</v>
      </c>
      <c s="2" t="s">
        <v>214</v>
      </c>
      <c s="2" t="s">
        <v>402</v>
      </c>
      <c s="2" t="s">
        <v>757</v>
      </c>
      <c s="27" t="s">
        <v>758</v>
      </c>
      <c s="2" t="s">
        <v>50</v>
      </c>
      <c s="23" t="s">
        <v>58</v>
      </c>
      <c s="23" t="s">
        <v>59</v>
      </c>
      <c s="2" t="s">
        <v>52</v>
      </c>
      <c s="2" t="s">
        <v>396</v>
      </c>
      <c s="2" t="s">
        <v>396</v>
      </c>
      <c s="33">
        <v>35</v>
      </c>
      <c s="33">
        <v>35</v>
      </c>
      <c s="8">
        <v>17535</v>
      </c>
      <c r="Q325" s="14" t="s">
        <v>206</v>
      </c>
    </row>
    <row ht="22.5" customHeight="1">
      <c s="2">
        <v>44</v>
      </c>
      <c s="2">
        <v>7</v>
      </c>
      <c s="2" t="s">
        <v>214</v>
      </c>
      <c s="2" t="s">
        <v>402</v>
      </c>
      <c s="2" t="s">
        <v>757</v>
      </c>
      <c s="27" t="s">
        <v>759</v>
      </c>
      <c s="2" t="s">
        <v>50</v>
      </c>
      <c s="23" t="s">
        <v>58</v>
      </c>
      <c s="23" t="s">
        <v>59</v>
      </c>
      <c s="2" t="s">
        <v>52</v>
      </c>
      <c s="2" t="s">
        <v>396</v>
      </c>
      <c s="2" t="s">
        <v>396</v>
      </c>
      <c s="33">
        <v>83</v>
      </c>
      <c s="33">
        <v>83</v>
      </c>
      <c s="8">
        <v>41583</v>
      </c>
      <c r="Q326" s="14" t="s">
        <v>206</v>
      </c>
    </row>
    <row ht="22.5" customHeight="1">
      <c s="2">
        <v>44</v>
      </c>
      <c s="2">
        <v>8</v>
      </c>
      <c s="2" t="s">
        <v>214</v>
      </c>
      <c s="2" t="s">
        <v>402</v>
      </c>
      <c s="2" t="s">
        <v>751</v>
      </c>
      <c s="27" t="s">
        <v>760</v>
      </c>
      <c s="2" t="s">
        <v>50</v>
      </c>
      <c s="23" t="s">
        <v>58</v>
      </c>
      <c s="23" t="s">
        <v>59</v>
      </c>
      <c s="2" t="s">
        <v>52</v>
      </c>
      <c s="2" t="s">
        <v>473</v>
      </c>
      <c s="2" t="s">
        <v>473</v>
      </c>
      <c s="33">
        <v>21383</v>
      </c>
      <c s="33">
        <v>4905</v>
      </c>
      <c s="8">
        <v>39240</v>
      </c>
      <c r="Q327" s="14" t="s">
        <v>206</v>
      </c>
    </row>
    <row ht="22.5" customHeight="1">
      <c s="2">
        <v>45</v>
      </c>
      <c s="2">
        <v>1</v>
      </c>
      <c s="2" t="s">
        <v>218</v>
      </c>
      <c s="2" t="s">
        <v>402</v>
      </c>
      <c s="2" t="s">
        <v>757</v>
      </c>
      <c s="27" t="s">
        <v>761</v>
      </c>
      <c s="2" t="s">
        <v>50</v>
      </c>
      <c s="23" t="s">
        <v>58</v>
      </c>
      <c s="23" t="s">
        <v>204</v>
      </c>
      <c s="2" t="s">
        <v>52</v>
      </c>
      <c s="2" t="s">
        <v>473</v>
      </c>
      <c s="2" t="s">
        <v>473</v>
      </c>
      <c s="33">
        <v>39649</v>
      </c>
      <c s="33">
        <v>2609</v>
      </c>
      <c s="8">
        <v>20872</v>
      </c>
      <c r="Q328" s="14" t="s">
        <v>206</v>
      </c>
    </row>
    <row ht="22.5" customHeight="1">
      <c s="2">
        <v>46</v>
      </c>
      <c s="2">
        <v>1</v>
      </c>
      <c s="2" t="s">
        <v>221</v>
      </c>
      <c s="2" t="s">
        <v>394</v>
      </c>
      <c s="2" t="s">
        <v>399</v>
      </c>
      <c s="27" t="s">
        <v>705</v>
      </c>
      <c s="2" t="s">
        <v>50</v>
      </c>
      <c s="23" t="s">
        <v>58</v>
      </c>
      <c s="23" t="s">
        <v>222</v>
      </c>
      <c s="2" t="s">
        <v>52</v>
      </c>
      <c s="2" t="s">
        <v>273</v>
      </c>
      <c s="2" t="s">
        <v>269</v>
      </c>
      <c s="33">
        <v>697965</v>
      </c>
      <c s="33">
        <v>15655</v>
      </c>
      <c s="8">
        <v>311534500</v>
      </c>
      <c r="Q329" s="14" t="s">
        <v>224</v>
      </c>
    </row>
    <row ht="22.5" customHeight="1">
      <c s="2">
        <v>47</v>
      </c>
      <c s="2">
        <v>1</v>
      </c>
      <c s="2" t="s">
        <v>226</v>
      </c>
      <c s="2" t="s">
        <v>394</v>
      </c>
      <c s="2" t="s">
        <v>762</v>
      </c>
      <c s="27" t="s">
        <v>763</v>
      </c>
      <c s="2" t="s">
        <v>50</v>
      </c>
      <c s="23" t="s">
        <v>58</v>
      </c>
      <c s="23" t="s">
        <v>222</v>
      </c>
      <c s="2" t="s">
        <v>52</v>
      </c>
      <c s="2" t="s">
        <v>269</v>
      </c>
      <c s="2" t="s">
        <v>269</v>
      </c>
      <c s="33">
        <v>1169</v>
      </c>
      <c s="33">
        <v>1079</v>
      </c>
      <c s="8">
        <v>23738000</v>
      </c>
      <c r="Q330" s="14" t="s">
        <v>224</v>
      </c>
    </row>
    <row ht="22.5" customHeight="1">
      <c s="2">
        <v>47</v>
      </c>
      <c s="2">
        <v>2</v>
      </c>
      <c s="2" t="s">
        <v>226</v>
      </c>
      <c s="2" t="s">
        <v>394</v>
      </c>
      <c s="2" t="s">
        <v>764</v>
      </c>
      <c s="27" t="s">
        <v>765</v>
      </c>
      <c s="2" t="s">
        <v>50</v>
      </c>
      <c s="23" t="s">
        <v>58</v>
      </c>
      <c s="23" t="s">
        <v>222</v>
      </c>
      <c s="2" t="s">
        <v>52</v>
      </c>
      <c s="2" t="s">
        <v>605</v>
      </c>
      <c s="2" t="s">
        <v>269</v>
      </c>
      <c s="33">
        <v>191</v>
      </c>
      <c s="33">
        <v>191</v>
      </c>
      <c s="8">
        <v>3017800</v>
      </c>
      <c r="Q331" s="14" t="s">
        <v>224</v>
      </c>
    </row>
    <row ht="22.5" customHeight="1">
      <c s="2">
        <v>47</v>
      </c>
      <c s="2">
        <v>3</v>
      </c>
      <c s="2" t="s">
        <v>226</v>
      </c>
      <c s="2" t="s">
        <v>394</v>
      </c>
      <c s="2" t="s">
        <v>764</v>
      </c>
      <c s="27" t="s">
        <v>766</v>
      </c>
      <c s="2" t="s">
        <v>50</v>
      </c>
      <c s="23" t="s">
        <v>58</v>
      </c>
      <c s="23" t="s">
        <v>222</v>
      </c>
      <c s="2" t="s">
        <v>52</v>
      </c>
      <c s="2" t="s">
        <v>396</v>
      </c>
      <c s="2" t="s">
        <v>396</v>
      </c>
      <c s="33">
        <v>123</v>
      </c>
      <c s="33">
        <v>123</v>
      </c>
      <c s="8">
        <v>61623</v>
      </c>
      <c r="Q332" s="14" t="s">
        <v>224</v>
      </c>
    </row>
    <row ht="22.5" customHeight="1">
      <c s="2">
        <v>48</v>
      </c>
      <c s="2">
        <v>1</v>
      </c>
      <c s="2" t="s">
        <v>229</v>
      </c>
      <c s="2" t="s">
        <v>460</v>
      </c>
      <c s="2" t="s">
        <v>706</v>
      </c>
      <c s="27" t="s">
        <v>767</v>
      </c>
      <c s="2" t="s">
        <v>50</v>
      </c>
      <c s="23" t="s">
        <v>58</v>
      </c>
      <c s="23" t="s">
        <v>59</v>
      </c>
      <c s="2" t="s">
        <v>52</v>
      </c>
      <c s="2" t="s">
        <v>269</v>
      </c>
      <c s="2" t="s">
        <v>269</v>
      </c>
      <c s="33">
        <v>6473.54</v>
      </c>
      <c s="33">
        <v>6473.54</v>
      </c>
      <c s="8">
        <v>199385032</v>
      </c>
      <c r="Q333" s="14" t="s">
        <v>206</v>
      </c>
    </row>
    <row ht="22.5" customHeight="1">
      <c s="2">
        <v>48</v>
      </c>
      <c s="2">
        <v>2</v>
      </c>
      <c s="2" t="s">
        <v>229</v>
      </c>
      <c s="2" t="s">
        <v>460</v>
      </c>
      <c s="2" t="s">
        <v>706</v>
      </c>
      <c s="27" t="s">
        <v>768</v>
      </c>
      <c s="2" t="s">
        <v>50</v>
      </c>
      <c s="23" t="s">
        <v>58</v>
      </c>
      <c s="23" t="s">
        <v>59</v>
      </c>
      <c s="2" t="s">
        <v>52</v>
      </c>
      <c s="2" t="s">
        <v>396</v>
      </c>
      <c s="2" t="s">
        <v>396</v>
      </c>
      <c s="33">
        <v>3049</v>
      </c>
      <c s="33">
        <v>3049</v>
      </c>
      <c s="8">
        <v>1527549</v>
      </c>
      <c r="Q334" s="14" t="s">
        <v>206</v>
      </c>
    </row>
    <row ht="22.5" customHeight="1">
      <c s="2">
        <v>53</v>
      </c>
      <c s="2">
        <v>1</v>
      </c>
      <c s="2" t="s">
        <v>244</v>
      </c>
      <c s="2" t="s">
        <v>394</v>
      </c>
      <c s="2" t="s">
        <v>713</v>
      </c>
      <c s="27" t="s">
        <v>769</v>
      </c>
      <c s="2" t="s">
        <v>65</v>
      </c>
      <c s="23" t="s">
        <v>58</v>
      </c>
      <c s="23" t="s">
        <v>245</v>
      </c>
      <c s="2" t="s">
        <v>52</v>
      </c>
      <c s="2" t="s">
        <v>396</v>
      </c>
      <c s="2" t="s">
        <v>269</v>
      </c>
      <c s="33">
        <v>23081</v>
      </c>
      <c s="33">
        <v>23081</v>
      </c>
      <c s="8">
        <v>1204828200</v>
      </c>
      <c r="Q335" s="14" t="s">
        <v>224</v>
      </c>
    </row>
    <row ht="22.5" customHeight="1">
      <c s="2">
        <v>53</v>
      </c>
      <c s="2">
        <v>3</v>
      </c>
      <c s="2" t="s">
        <v>244</v>
      </c>
      <c s="2" t="s">
        <v>394</v>
      </c>
      <c s="2" t="s">
        <v>713</v>
      </c>
      <c s="27" t="s">
        <v>770</v>
      </c>
      <c s="2" t="s">
        <v>65</v>
      </c>
      <c s="23" t="s">
        <v>58</v>
      </c>
      <c s="23" t="s">
        <v>245</v>
      </c>
      <c s="2" t="s">
        <v>52</v>
      </c>
      <c s="2" t="s">
        <v>396</v>
      </c>
      <c s="2" t="s">
        <v>396</v>
      </c>
      <c s="33">
        <v>7736</v>
      </c>
      <c s="33">
        <v>7736</v>
      </c>
      <c s="8">
        <v>3875736</v>
      </c>
      <c r="Q336" s="14" t="s">
        <v>224</v>
      </c>
    </row>
    <row ht="22.5" customHeight="1">
      <c s="2">
        <v>53</v>
      </c>
      <c s="2">
        <v>4</v>
      </c>
      <c s="2" t="s">
        <v>244</v>
      </c>
      <c s="2" t="s">
        <v>394</v>
      </c>
      <c s="2" t="s">
        <v>713</v>
      </c>
      <c s="27" t="s">
        <v>771</v>
      </c>
      <c s="2" t="s">
        <v>65</v>
      </c>
      <c s="23" t="s">
        <v>58</v>
      </c>
      <c s="23" t="s">
        <v>245</v>
      </c>
      <c s="2" t="s">
        <v>52</v>
      </c>
      <c s="2" t="s">
        <v>396</v>
      </c>
      <c s="2" t="s">
        <v>396</v>
      </c>
      <c s="33">
        <v>371</v>
      </c>
      <c s="33">
        <v>371</v>
      </c>
      <c s="8">
        <v>185871</v>
      </c>
      <c r="Q337" s="14" t="s">
        <v>224</v>
      </c>
    </row>
    <row ht="22.5" customHeight="1">
      <c s="2">
        <v>53</v>
      </c>
      <c s="2">
        <v>5</v>
      </c>
      <c s="2" t="s">
        <v>244</v>
      </c>
      <c s="2" t="s">
        <v>394</v>
      </c>
      <c s="2" t="s">
        <v>713</v>
      </c>
      <c s="27" t="s">
        <v>772</v>
      </c>
      <c s="2" t="s">
        <v>65</v>
      </c>
      <c s="23" t="s">
        <v>58</v>
      </c>
      <c s="23" t="s">
        <v>245</v>
      </c>
      <c s="2" t="s">
        <v>52</v>
      </c>
      <c s="2" t="s">
        <v>396</v>
      </c>
      <c s="2" t="s">
        <v>396</v>
      </c>
      <c s="33">
        <v>723</v>
      </c>
      <c s="33">
        <v>723</v>
      </c>
      <c s="8">
        <v>362223</v>
      </c>
      <c r="Q338" s="14" t="s">
        <v>224</v>
      </c>
    </row>
    <row ht="22.5" customHeight="1">
      <c s="2">
        <v>53</v>
      </c>
      <c s="2">
        <v>6</v>
      </c>
      <c s="2" t="s">
        <v>244</v>
      </c>
      <c s="2" t="s">
        <v>394</v>
      </c>
      <c s="2" t="s">
        <v>713</v>
      </c>
      <c s="27" t="s">
        <v>773</v>
      </c>
      <c s="2" t="s">
        <v>65</v>
      </c>
      <c s="23" t="s">
        <v>58</v>
      </c>
      <c s="23" t="s">
        <v>245</v>
      </c>
      <c s="2" t="s">
        <v>52</v>
      </c>
      <c s="2" t="s">
        <v>396</v>
      </c>
      <c s="2" t="s">
        <v>396</v>
      </c>
      <c s="33">
        <v>5758</v>
      </c>
      <c s="33">
        <v>5758</v>
      </c>
      <c s="8">
        <v>2884758</v>
      </c>
      <c r="Q339" s="14" t="s">
        <v>224</v>
      </c>
    </row>
    <row ht="22.5" customHeight="1">
      <c s="2">
        <v>53</v>
      </c>
      <c s="2">
        <v>7</v>
      </c>
      <c s="2" t="s">
        <v>244</v>
      </c>
      <c s="2" t="s">
        <v>394</v>
      </c>
      <c s="2" t="s">
        <v>713</v>
      </c>
      <c s="27" t="s">
        <v>774</v>
      </c>
      <c s="2" t="s">
        <v>65</v>
      </c>
      <c s="23" t="s">
        <v>58</v>
      </c>
      <c s="23" t="s">
        <v>245</v>
      </c>
      <c s="2" t="s">
        <v>52</v>
      </c>
      <c s="2" t="s">
        <v>396</v>
      </c>
      <c s="2" t="s">
        <v>396</v>
      </c>
      <c s="33">
        <v>2714</v>
      </c>
      <c s="33">
        <v>2714</v>
      </c>
      <c s="8">
        <v>427537</v>
      </c>
      <c r="Q340" s="14" t="s">
        <v>224</v>
      </c>
    </row>
    <row ht="22.5" customHeight="1">
      <c s="2">
        <v>56</v>
      </c>
      <c s="2">
        <v>1</v>
      </c>
      <c s="2" t="s">
        <v>251</v>
      </c>
      <c s="2" t="s">
        <v>647</v>
      </c>
      <c s="2" t="s">
        <v>775</v>
      </c>
      <c s="27" t="s">
        <v>776</v>
      </c>
      <c s="2" t="s">
        <v>65</v>
      </c>
      <c s="23" t="s">
        <v>58</v>
      </c>
      <c s="23" t="s">
        <v>245</v>
      </c>
      <c s="2" t="s">
        <v>52</v>
      </c>
      <c s="2" t="s">
        <v>396</v>
      </c>
      <c s="2" t="s">
        <v>396</v>
      </c>
      <c s="33">
        <v>14338</v>
      </c>
      <c s="33">
        <v>14338</v>
      </c>
      <c s="8">
        <v>7183338</v>
      </c>
      <c r="Q341" s="14" t="s">
        <v>224</v>
      </c>
    </row>
    <row ht="22.5" customHeight="1">
      <c s="2">
        <v>56</v>
      </c>
      <c s="2">
        <v>2</v>
      </c>
      <c s="2" t="s">
        <v>251</v>
      </c>
      <c s="2" t="s">
        <v>647</v>
      </c>
      <c s="2" t="s">
        <v>775</v>
      </c>
      <c s="27" t="s">
        <v>777</v>
      </c>
      <c s="2" t="s">
        <v>65</v>
      </c>
      <c s="23" t="s">
        <v>58</v>
      </c>
      <c s="23" t="s">
        <v>245</v>
      </c>
      <c s="2" t="s">
        <v>52</v>
      </c>
      <c s="2" t="s">
        <v>396</v>
      </c>
      <c s="2" t="s">
        <v>396</v>
      </c>
      <c s="33">
        <v>3983</v>
      </c>
      <c s="33">
        <v>3983</v>
      </c>
      <c s="8">
        <v>1995483</v>
      </c>
      <c r="Q342" s="14" t="s">
        <v>224</v>
      </c>
    </row>
    <row ht="22.5" customHeight="1">
      <c s="2">
        <v>56</v>
      </c>
      <c s="2">
        <v>3</v>
      </c>
      <c s="2" t="s">
        <v>251</v>
      </c>
      <c s="2" t="s">
        <v>647</v>
      </c>
      <c s="2" t="s">
        <v>775</v>
      </c>
      <c s="27" t="s">
        <v>778</v>
      </c>
      <c s="2" t="s">
        <v>65</v>
      </c>
      <c s="23" t="s">
        <v>58</v>
      </c>
      <c s="23" t="s">
        <v>245</v>
      </c>
      <c s="2" t="s">
        <v>52</v>
      </c>
      <c s="2" t="s">
        <v>396</v>
      </c>
      <c s="2" t="s">
        <v>396</v>
      </c>
      <c s="33">
        <v>2752</v>
      </c>
      <c s="33">
        <v>2752</v>
      </c>
      <c s="8">
        <v>1378752</v>
      </c>
      <c r="Q343" s="14" t="s">
        <v>224</v>
      </c>
    </row>
    <row ht="22.5" customHeight="1">
      <c s="2">
        <v>56</v>
      </c>
      <c s="2">
        <v>4</v>
      </c>
      <c s="2" t="s">
        <v>251</v>
      </c>
      <c s="2" t="s">
        <v>647</v>
      </c>
      <c s="2" t="s">
        <v>775</v>
      </c>
      <c s="27" t="s">
        <v>779</v>
      </c>
      <c s="2" t="s">
        <v>65</v>
      </c>
      <c s="23" t="s">
        <v>58</v>
      </c>
      <c s="23" t="s">
        <v>245</v>
      </c>
      <c s="2" t="s">
        <v>52</v>
      </c>
      <c s="2" t="s">
        <v>396</v>
      </c>
      <c s="2" t="s">
        <v>396</v>
      </c>
      <c s="33">
        <v>24097</v>
      </c>
      <c s="33">
        <v>24097</v>
      </c>
      <c s="8">
        <v>12072597</v>
      </c>
      <c r="Q344" s="14" t="s">
        <v>224</v>
      </c>
    </row>
    <row ht="22.5" customHeight="1">
      <c s="2">
        <v>56</v>
      </c>
      <c s="2">
        <v>5</v>
      </c>
      <c s="2" t="s">
        <v>251</v>
      </c>
      <c s="2" t="s">
        <v>647</v>
      </c>
      <c s="2" t="s">
        <v>775</v>
      </c>
      <c s="27" t="s">
        <v>780</v>
      </c>
      <c s="2" t="s">
        <v>65</v>
      </c>
      <c s="23" t="s">
        <v>58</v>
      </c>
      <c s="23" t="s">
        <v>245</v>
      </c>
      <c s="2" t="s">
        <v>52</v>
      </c>
      <c s="2" t="s">
        <v>396</v>
      </c>
      <c s="2" t="s">
        <v>396</v>
      </c>
      <c s="33">
        <v>34004</v>
      </c>
      <c s="33">
        <v>34004</v>
      </c>
      <c s="8">
        <v>17036004</v>
      </c>
      <c r="Q345" s="14" t="s">
        <v>224</v>
      </c>
    </row>
    <row ht="22.5" customHeight="1">
      <c s="2">
        <v>56</v>
      </c>
      <c s="2">
        <v>6</v>
      </c>
      <c s="2" t="s">
        <v>251</v>
      </c>
      <c s="2" t="s">
        <v>647</v>
      </c>
      <c s="2" t="s">
        <v>781</v>
      </c>
      <c s="27" t="s">
        <v>782</v>
      </c>
      <c s="2" t="s">
        <v>65</v>
      </c>
      <c s="23" t="s">
        <v>58</v>
      </c>
      <c s="23" t="s">
        <v>245</v>
      </c>
      <c s="2" t="s">
        <v>52</v>
      </c>
      <c s="2" t="s">
        <v>396</v>
      </c>
      <c s="2" t="s">
        <v>396</v>
      </c>
      <c s="33">
        <v>2340</v>
      </c>
      <c s="33">
        <v>2340</v>
      </c>
      <c s="8">
        <v>1172340</v>
      </c>
      <c r="Q346" s="14" t="s">
        <v>224</v>
      </c>
    </row>
    <row ht="22.5" customHeight="1">
      <c s="2">
        <v>57</v>
      </c>
      <c s="2">
        <v>1</v>
      </c>
      <c s="2" t="s">
        <v>253</v>
      </c>
      <c s="2" t="s">
        <v>402</v>
      </c>
      <c s="2" t="s">
        <v>783</v>
      </c>
      <c s="27" t="s">
        <v>784</v>
      </c>
      <c s="2" t="s">
        <v>65</v>
      </c>
      <c s="23" t="s">
        <v>58</v>
      </c>
      <c s="23" t="s">
        <v>245</v>
      </c>
      <c s="2" t="s">
        <v>52</v>
      </c>
      <c s="2" t="s">
        <v>396</v>
      </c>
      <c s="2" t="s">
        <v>396</v>
      </c>
      <c s="33">
        <v>2962</v>
      </c>
      <c s="33">
        <v>2962</v>
      </c>
      <c s="8">
        <v>1483962</v>
      </c>
      <c r="Q347" s="14" t="s">
        <v>224</v>
      </c>
    </row>
    <row ht="22.5" customHeight="1">
      <c s="2">
        <v>57</v>
      </c>
      <c s="2">
        <v>2</v>
      </c>
      <c s="2" t="s">
        <v>253</v>
      </c>
      <c s="2" t="s">
        <v>402</v>
      </c>
      <c s="2" t="s">
        <v>783</v>
      </c>
      <c s="27" t="s">
        <v>785</v>
      </c>
      <c s="2" t="s">
        <v>65</v>
      </c>
      <c s="23" t="s">
        <v>58</v>
      </c>
      <c s="23" t="s">
        <v>245</v>
      </c>
      <c s="2" t="s">
        <v>52</v>
      </c>
      <c s="2" t="s">
        <v>396</v>
      </c>
      <c s="2" t="s">
        <v>396</v>
      </c>
      <c s="33">
        <v>3679</v>
      </c>
      <c s="33">
        <v>3679</v>
      </c>
      <c s="8">
        <v>1843179</v>
      </c>
      <c r="Q348" s="14" t="s">
        <v>224</v>
      </c>
    </row>
    <row ht="22.5" customHeight="1">
      <c s="2">
        <v>57</v>
      </c>
      <c s="2">
        <v>3</v>
      </c>
      <c s="2" t="s">
        <v>253</v>
      </c>
      <c s="2" t="s">
        <v>402</v>
      </c>
      <c s="2" t="s">
        <v>783</v>
      </c>
      <c s="27" t="s">
        <v>786</v>
      </c>
      <c s="2" t="s">
        <v>65</v>
      </c>
      <c s="23" t="s">
        <v>58</v>
      </c>
      <c s="23" t="s">
        <v>245</v>
      </c>
      <c s="2" t="s">
        <v>52</v>
      </c>
      <c s="2" t="s">
        <v>396</v>
      </c>
      <c s="2" t="s">
        <v>269</v>
      </c>
      <c s="33">
        <v>43795</v>
      </c>
      <c s="33">
        <v>43795</v>
      </c>
      <c s="8">
        <v>855184965</v>
      </c>
      <c r="Q349" s="14" t="s">
        <v>224</v>
      </c>
    </row>
    <row ht="22.5" customHeight="1">
      <c s="2">
        <v>58</v>
      </c>
      <c s="2">
        <v>1</v>
      </c>
      <c s="2" t="s">
        <v>255</v>
      </c>
      <c s="2" t="s">
        <v>394</v>
      </c>
      <c s="2" t="s">
        <v>762</v>
      </c>
      <c s="27" t="s">
        <v>787</v>
      </c>
      <c s="2" t="s">
        <v>50</v>
      </c>
      <c s="23" t="s">
        <v>58</v>
      </c>
      <c s="23" t="s">
        <v>222</v>
      </c>
      <c s="2" t="s">
        <v>52</v>
      </c>
      <c s="2" t="s">
        <v>269</v>
      </c>
      <c s="2" t="s">
        <v>269</v>
      </c>
      <c s="33">
        <v>444</v>
      </c>
      <c s="33">
        <v>444</v>
      </c>
      <c s="8">
        <v>7015200</v>
      </c>
      <c r="Q350" s="14" t="s">
        <v>224</v>
      </c>
    </row>
    <row ht="22.5" customHeight="1">
      <c s="2">
        <v>58</v>
      </c>
      <c s="2">
        <v>2</v>
      </c>
      <c s="2" t="s">
        <v>255</v>
      </c>
      <c s="2" t="s">
        <v>394</v>
      </c>
      <c s="2" t="s">
        <v>762</v>
      </c>
      <c s="27" t="s">
        <v>763</v>
      </c>
      <c s="2" t="s">
        <v>50</v>
      </c>
      <c s="23" t="s">
        <v>58</v>
      </c>
      <c s="23" t="s">
        <v>222</v>
      </c>
      <c s="2" t="s">
        <v>52</v>
      </c>
      <c s="2" t="s">
        <v>269</v>
      </c>
      <c s="2" t="s">
        <v>269</v>
      </c>
      <c s="33">
        <v>1169</v>
      </c>
      <c s="33">
        <v>90</v>
      </c>
      <c s="8">
        <v>1980000</v>
      </c>
      <c r="Q351" s="14" t="s">
        <v>224</v>
      </c>
    </row>
    <row ht="22.5" customHeight="1">
      <c s="2">
        <v>60</v>
      </c>
      <c s="2">
        <v>1</v>
      </c>
      <c s="2" t="s">
        <v>260</v>
      </c>
      <c s="2" t="s">
        <v>466</v>
      </c>
      <c s="2" t="s">
        <v>788</v>
      </c>
      <c s="27" t="s">
        <v>789</v>
      </c>
      <c s="2" t="s">
        <v>65</v>
      </c>
      <c s="23" t="s">
        <v>58</v>
      </c>
      <c s="23" t="s">
        <v>262</v>
      </c>
      <c s="2" t="s">
        <v>263</v>
      </c>
      <c s="2" t="s">
        <v>433</v>
      </c>
      <c s="2" t="s">
        <v>269</v>
      </c>
      <c s="33">
        <v>711</v>
      </c>
      <c s="33">
        <v>711</v>
      </c>
      <c s="8">
        <v>5210919</v>
      </c>
      <c r="Q352" s="14" t="s">
        <v>265</v>
      </c>
    </row>
    <row ht="22.5" customHeight="1">
      <c s="2">
        <v>60</v>
      </c>
      <c s="2">
        <v>2</v>
      </c>
      <c s="2" t="s">
        <v>260</v>
      </c>
      <c s="2" t="s">
        <v>466</v>
      </c>
      <c s="2" t="s">
        <v>788</v>
      </c>
      <c s="27" t="s">
        <v>790</v>
      </c>
      <c s="2" t="s">
        <v>65</v>
      </c>
      <c s="23" t="s">
        <v>58</v>
      </c>
      <c s="23" t="s">
        <v>262</v>
      </c>
      <c s="2" t="s">
        <v>263</v>
      </c>
      <c s="2" t="s">
        <v>605</v>
      </c>
      <c s="2" t="s">
        <v>605</v>
      </c>
      <c s="33">
        <v>190</v>
      </c>
      <c s="33">
        <v>190</v>
      </c>
      <c s="8">
        <v>9690</v>
      </c>
      <c r="Q353" s="14" t="s">
        <v>265</v>
      </c>
    </row>
    <row ht="22.5" customHeight="1">
      <c s="2">
        <v>61</v>
      </c>
      <c s="2">
        <v>1</v>
      </c>
      <c s="2" t="s">
        <v>267</v>
      </c>
      <c s="2" t="s">
        <v>402</v>
      </c>
      <c s="2" t="s">
        <v>791</v>
      </c>
      <c s="27" t="s">
        <v>792</v>
      </c>
      <c s="2" t="s">
        <v>65</v>
      </c>
      <c s="23" t="s">
        <v>58</v>
      </c>
      <c s="23" t="s">
        <v>262</v>
      </c>
      <c s="2" t="s">
        <v>263</v>
      </c>
      <c s="2" t="s">
        <v>422</v>
      </c>
      <c s="2" t="s">
        <v>269</v>
      </c>
      <c s="33">
        <v>1971</v>
      </c>
      <c s="33">
        <v>1971</v>
      </c>
      <c s="8">
        <v>25820100</v>
      </c>
      <c r="Q354" s="14" t="s">
        <v>265</v>
      </c>
    </row>
    <row ht="22.5" customHeight="1">
      <c s="2">
        <v>61</v>
      </c>
      <c s="2">
        <v>2</v>
      </c>
      <c s="2" t="s">
        <v>267</v>
      </c>
      <c s="2" t="s">
        <v>402</v>
      </c>
      <c s="2" t="s">
        <v>791</v>
      </c>
      <c s="27" t="s">
        <v>793</v>
      </c>
      <c s="2" t="s">
        <v>65</v>
      </c>
      <c s="23" t="s">
        <v>58</v>
      </c>
      <c s="23" t="s">
        <v>262</v>
      </c>
      <c s="2" t="s">
        <v>263</v>
      </c>
      <c s="2" t="s">
        <v>422</v>
      </c>
      <c s="2" t="s">
        <v>269</v>
      </c>
      <c s="33">
        <v>25</v>
      </c>
      <c s="33">
        <v>25</v>
      </c>
      <c s="8">
        <v>327500</v>
      </c>
      <c r="Q355" s="14" t="s">
        <v>265</v>
      </c>
    </row>
    <row ht="22.5" customHeight="1">
      <c s="2">
        <v>61</v>
      </c>
      <c s="2">
        <v>3</v>
      </c>
      <c s="2" t="s">
        <v>267</v>
      </c>
      <c s="2" t="s">
        <v>402</v>
      </c>
      <c s="2" t="s">
        <v>791</v>
      </c>
      <c s="27" t="s">
        <v>794</v>
      </c>
      <c s="2" t="s">
        <v>65</v>
      </c>
      <c s="23" t="s">
        <v>58</v>
      </c>
      <c s="23" t="s">
        <v>262</v>
      </c>
      <c s="2" t="s">
        <v>263</v>
      </c>
      <c s="2" t="s">
        <v>605</v>
      </c>
      <c s="2" t="s">
        <v>269</v>
      </c>
      <c s="33">
        <v>245</v>
      </c>
      <c s="33">
        <v>245</v>
      </c>
      <c s="8">
        <v>3209500</v>
      </c>
      <c r="Q356" s="14" t="s">
        <v>265</v>
      </c>
    </row>
    <row ht="22.5" customHeight="1">
      <c s="2">
        <v>61</v>
      </c>
      <c s="2">
        <v>4</v>
      </c>
      <c s="2" t="s">
        <v>267</v>
      </c>
      <c s="2" t="s">
        <v>402</v>
      </c>
      <c s="2" t="s">
        <v>791</v>
      </c>
      <c s="27" t="s">
        <v>795</v>
      </c>
      <c s="2" t="s">
        <v>65</v>
      </c>
      <c s="23" t="s">
        <v>58</v>
      </c>
      <c s="23" t="s">
        <v>262</v>
      </c>
      <c s="2" t="s">
        <v>263</v>
      </c>
      <c s="2" t="s">
        <v>422</v>
      </c>
      <c s="2" t="s">
        <v>396</v>
      </c>
      <c s="33">
        <v>43</v>
      </c>
      <c s="33">
        <v>43</v>
      </c>
      <c s="8">
        <v>21543</v>
      </c>
      <c r="Q357" s="14" t="s">
        <v>265</v>
      </c>
    </row>
    <row ht="22.5" customHeight="1">
      <c s="2">
        <v>61</v>
      </c>
      <c s="2">
        <v>5</v>
      </c>
      <c s="2" t="s">
        <v>267</v>
      </c>
      <c s="2" t="s">
        <v>402</v>
      </c>
      <c s="2" t="s">
        <v>791</v>
      </c>
      <c s="27" t="s">
        <v>796</v>
      </c>
      <c s="2" t="s">
        <v>65</v>
      </c>
      <c s="23" t="s">
        <v>58</v>
      </c>
      <c s="23" t="s">
        <v>262</v>
      </c>
      <c s="2" t="s">
        <v>263</v>
      </c>
      <c s="2" t="s">
        <v>605</v>
      </c>
      <c s="2" t="s">
        <v>396</v>
      </c>
      <c s="33">
        <v>466</v>
      </c>
      <c s="33">
        <v>466</v>
      </c>
      <c s="8">
        <v>233466</v>
      </c>
      <c r="Q358" s="14" t="s">
        <v>265</v>
      </c>
    </row>
    <row ht="22.5" customHeight="1">
      <c s="2">
        <v>61</v>
      </c>
      <c s="2">
        <v>6</v>
      </c>
      <c s="2" t="s">
        <v>267</v>
      </c>
      <c s="2" t="s">
        <v>402</v>
      </c>
      <c s="2" t="s">
        <v>791</v>
      </c>
      <c s="27" t="s">
        <v>797</v>
      </c>
      <c s="2" t="s">
        <v>65</v>
      </c>
      <c s="23" t="s">
        <v>58</v>
      </c>
      <c s="23" t="s">
        <v>262</v>
      </c>
      <c s="2" t="s">
        <v>263</v>
      </c>
      <c s="2" t="s">
        <v>605</v>
      </c>
      <c s="2" t="s">
        <v>443</v>
      </c>
      <c s="33">
        <v>14</v>
      </c>
      <c s="33">
        <v>14</v>
      </c>
      <c s="8">
        <v>714</v>
      </c>
      <c r="Q359" s="14" t="s">
        <v>265</v>
      </c>
    </row>
    <row ht="22.5" customHeight="1">
      <c s="2">
        <v>62</v>
      </c>
      <c s="2">
        <v>2</v>
      </c>
      <c s="2" t="s">
        <v>798</v>
      </c>
      <c s="2" t="s">
        <v>799</v>
      </c>
      <c s="2" t="s">
        <v>800</v>
      </c>
      <c s="27" t="s">
        <v>801</v>
      </c>
      <c s="2" t="s">
        <v>50</v>
      </c>
      <c s="23" t="s">
        <v>58</v>
      </c>
      <c s="23" t="s">
        <v>116</v>
      </c>
      <c s="2" t="s">
        <v>52</v>
      </c>
      <c r="L360" s="2" t="s">
        <v>451</v>
      </c>
      <c r="N360" s="33">
        <v>4071</v>
      </c>
      <c s="8">
        <v>166096800</v>
      </c>
      <c r="Q360" s="14" t="s">
        <v>55</v>
      </c>
    </row>
    <row ht="22.5" customHeight="1">
      <c s="2">
        <v>62</v>
      </c>
      <c s="2">
        <v>3</v>
      </c>
      <c s="2" t="s">
        <v>798</v>
      </c>
      <c s="2" t="s">
        <v>799</v>
      </c>
      <c s="2" t="s">
        <v>800</v>
      </c>
      <c s="27" t="s">
        <v>802</v>
      </c>
      <c s="2" t="s">
        <v>50</v>
      </c>
      <c s="23" t="s">
        <v>58</v>
      </c>
      <c s="23" t="s">
        <v>116</v>
      </c>
      <c s="2" t="s">
        <v>52</v>
      </c>
      <c r="L361" s="2" t="s">
        <v>451</v>
      </c>
      <c r="N361" s="33">
        <v>846</v>
      </c>
      <c s="8">
        <v>34516800</v>
      </c>
      <c r="Q361" s="14" t="s">
        <v>55</v>
      </c>
    </row>
    <row ht="22.5" customHeight="1">
      <c s="2">
        <v>62</v>
      </c>
      <c s="2">
        <v>4</v>
      </c>
      <c s="2" t="s">
        <v>798</v>
      </c>
      <c s="2" t="s">
        <v>799</v>
      </c>
      <c s="2" t="s">
        <v>800</v>
      </c>
      <c s="27" t="s">
        <v>803</v>
      </c>
      <c s="2" t="s">
        <v>50</v>
      </c>
      <c s="23" t="s">
        <v>58</v>
      </c>
      <c s="23" t="s">
        <v>116</v>
      </c>
      <c s="2" t="s">
        <v>52</v>
      </c>
      <c r="L362" s="2" t="s">
        <v>605</v>
      </c>
      <c r="N362" s="33">
        <v>34</v>
      </c>
      <c s="8">
        <v>1387200</v>
      </c>
      <c r="Q362" s="14" t="s">
        <v>55</v>
      </c>
    </row>
    <row ht="22.5" customHeight="1">
      <c s="2">
        <v>62</v>
      </c>
      <c s="2">
        <v>5</v>
      </c>
      <c s="2" t="s">
        <v>798</v>
      </c>
      <c s="2" t="s">
        <v>799</v>
      </c>
      <c s="2" t="s">
        <v>800</v>
      </c>
      <c s="27" t="s">
        <v>804</v>
      </c>
      <c s="2" t="s">
        <v>50</v>
      </c>
      <c s="23" t="s">
        <v>58</v>
      </c>
      <c s="23" t="s">
        <v>116</v>
      </c>
      <c s="2" t="s">
        <v>52</v>
      </c>
      <c r="L363" s="2" t="s">
        <v>605</v>
      </c>
      <c r="N363" s="33">
        <v>84</v>
      </c>
      <c s="8">
        <v>3427200</v>
      </c>
      <c r="Q363" s="14" t="s">
        <v>55</v>
      </c>
    </row>
    <row ht="22.5" customHeight="1">
      <c s="2">
        <v>62</v>
      </c>
      <c s="2">
        <v>6</v>
      </c>
      <c s="2" t="s">
        <v>798</v>
      </c>
      <c s="2" t="s">
        <v>799</v>
      </c>
      <c s="2" t="s">
        <v>800</v>
      </c>
      <c s="27" t="s">
        <v>805</v>
      </c>
      <c s="2" t="s">
        <v>50</v>
      </c>
      <c s="23" t="s">
        <v>58</v>
      </c>
      <c s="23" t="s">
        <v>116</v>
      </c>
      <c s="2" t="s">
        <v>52</v>
      </c>
      <c r="L364" s="2" t="s">
        <v>451</v>
      </c>
      <c r="N364" s="33">
        <v>346</v>
      </c>
      <c s="8">
        <v>14116800</v>
      </c>
      <c r="Q364" s="14" t="s">
        <v>55</v>
      </c>
    </row>
    <row ht="22.5" customHeight="1">
      <c s="2">
        <v>70</v>
      </c>
      <c s="2">
        <v>1</v>
      </c>
      <c s="2" t="s">
        <v>269</v>
      </c>
      <c s="2" t="s">
        <v>806</v>
      </c>
      <c s="2" t="s">
        <v>807</v>
      </c>
      <c s="27" t="s">
        <v>808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269</v>
      </c>
      <c s="33">
        <v>13590</v>
      </c>
      <c s="33">
        <v>13590</v>
      </c>
      <c s="8">
        <v>338391000</v>
      </c>
      <c r="Q365" s="14" t="s">
        <v>55</v>
      </c>
    </row>
    <row ht="22.5" customHeight="1">
      <c s="2">
        <v>70</v>
      </c>
      <c s="2">
        <v>3</v>
      </c>
      <c s="2" t="s">
        <v>269</v>
      </c>
      <c s="2" t="s">
        <v>806</v>
      </c>
      <c s="2" t="s">
        <v>807</v>
      </c>
      <c s="27" t="s">
        <v>809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269</v>
      </c>
      <c s="33">
        <v>3161.5</v>
      </c>
      <c s="33">
        <v>3161.5</v>
      </c>
      <c s="8">
        <v>78721350</v>
      </c>
      <c r="Q366" s="14" t="s">
        <v>55</v>
      </c>
    </row>
    <row ht="22.5" customHeight="1">
      <c s="2">
        <v>70</v>
      </c>
      <c s="2">
        <v>4</v>
      </c>
      <c s="2" t="s">
        <v>269</v>
      </c>
      <c s="2" t="s">
        <v>806</v>
      </c>
      <c s="2" t="s">
        <v>807</v>
      </c>
      <c s="27" t="s">
        <v>810</v>
      </c>
      <c s="2" t="s">
        <v>50</v>
      </c>
      <c s="23" t="s">
        <v>271</v>
      </c>
      <c s="23" t="s">
        <v>272</v>
      </c>
      <c s="2" t="s">
        <v>52</v>
      </c>
      <c s="2" t="s">
        <v>269</v>
      </c>
      <c s="2" t="s">
        <v>269</v>
      </c>
      <c s="33">
        <v>2342</v>
      </c>
      <c s="33">
        <v>2342</v>
      </c>
      <c s="8">
        <v>58315800</v>
      </c>
      <c r="Q367" s="14" t="s">
        <v>55</v>
      </c>
    </row>
    <row ht="22.5" customHeight="1">
      <c s="2">
        <v>70</v>
      </c>
      <c s="2">
        <v>5</v>
      </c>
      <c s="2" t="s">
        <v>269</v>
      </c>
      <c s="2" t="s">
        <v>460</v>
      </c>
      <c s="2" t="s">
        <v>536</v>
      </c>
      <c s="27" t="s">
        <v>811</v>
      </c>
      <c s="2" t="s">
        <v>50</v>
      </c>
      <c s="23" t="s">
        <v>271</v>
      </c>
      <c s="23" t="s">
        <v>272</v>
      </c>
      <c s="2" t="s">
        <v>52</v>
      </c>
      <c s="2" t="s">
        <v>269</v>
      </c>
      <c s="2" t="s">
        <v>269</v>
      </c>
      <c s="33">
        <v>828.97000000000003</v>
      </c>
      <c s="33">
        <v>828.97000000000003</v>
      </c>
      <c s="8">
        <v>14897419</v>
      </c>
      <c r="Q368" s="14" t="s">
        <v>55</v>
      </c>
    </row>
    <row ht="22.5" customHeight="1">
      <c s="2">
        <v>70</v>
      </c>
      <c s="2">
        <v>6</v>
      </c>
      <c s="2" t="s">
        <v>269</v>
      </c>
      <c s="2" t="s">
        <v>448</v>
      </c>
      <c s="2" t="s">
        <v>552</v>
      </c>
      <c s="27" t="s">
        <v>812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269</v>
      </c>
      <c s="33">
        <v>115</v>
      </c>
      <c s="33">
        <v>115</v>
      </c>
      <c s="8">
        <v>2231000</v>
      </c>
      <c r="Q369" s="14" t="s">
        <v>55</v>
      </c>
    </row>
    <row ht="22.5" customHeight="1">
      <c s="2">
        <v>70</v>
      </c>
      <c s="2">
        <v>7</v>
      </c>
      <c s="2" t="s">
        <v>269</v>
      </c>
      <c s="2" t="s">
        <v>448</v>
      </c>
      <c s="2" t="s">
        <v>552</v>
      </c>
      <c s="27" t="s">
        <v>813</v>
      </c>
      <c s="2" t="s">
        <v>50</v>
      </c>
      <c s="23" t="s">
        <v>271</v>
      </c>
      <c s="23" t="s">
        <v>272</v>
      </c>
      <c s="2" t="s">
        <v>52</v>
      </c>
      <c s="2" t="s">
        <v>269</v>
      </c>
      <c s="2" t="s">
        <v>269</v>
      </c>
      <c s="33">
        <v>81</v>
      </c>
      <c s="33">
        <v>81</v>
      </c>
      <c s="8">
        <v>1571400</v>
      </c>
      <c r="Q370" s="14" t="s">
        <v>55</v>
      </c>
    </row>
    <row ht="22.5" customHeight="1">
      <c s="2">
        <v>70</v>
      </c>
      <c s="2">
        <v>8</v>
      </c>
      <c s="2" t="s">
        <v>269</v>
      </c>
      <c s="2" t="s">
        <v>618</v>
      </c>
      <c s="2" t="s">
        <v>814</v>
      </c>
      <c s="27" t="s">
        <v>815</v>
      </c>
      <c s="2" t="s">
        <v>50</v>
      </c>
      <c s="23" t="s">
        <v>271</v>
      </c>
      <c s="23" t="s">
        <v>272</v>
      </c>
      <c s="2" t="s">
        <v>52</v>
      </c>
      <c s="2" t="s">
        <v>269</v>
      </c>
      <c s="2" t="s">
        <v>269</v>
      </c>
      <c s="33">
        <v>15581.49</v>
      </c>
      <c s="33">
        <v>15581.49</v>
      </c>
      <c s="8">
        <v>426932826</v>
      </c>
      <c r="Q371" s="14" t="s">
        <v>55</v>
      </c>
    </row>
    <row ht="22.5" customHeight="1">
      <c s="2">
        <v>70</v>
      </c>
      <c s="2">
        <v>9</v>
      </c>
      <c s="2" t="s">
        <v>269</v>
      </c>
      <c s="2" t="s">
        <v>394</v>
      </c>
      <c s="2" t="s">
        <v>394</v>
      </c>
      <c s="27" t="s">
        <v>816</v>
      </c>
      <c s="2" t="s">
        <v>50</v>
      </c>
      <c s="23" t="s">
        <v>271</v>
      </c>
      <c s="23" t="s">
        <v>272</v>
      </c>
      <c s="2" t="s">
        <v>52</v>
      </c>
      <c s="2" t="s">
        <v>269</v>
      </c>
      <c s="2" t="s">
        <v>269</v>
      </c>
      <c s="33">
        <v>80.829999999999998</v>
      </c>
      <c s="33">
        <v>80.829999999999998</v>
      </c>
      <c s="8">
        <v>1648932</v>
      </c>
      <c r="Q372" s="14" t="s">
        <v>55</v>
      </c>
    </row>
    <row ht="22.5" customHeight="1">
      <c s="2">
        <v>70</v>
      </c>
      <c s="2">
        <v>10</v>
      </c>
      <c s="2" t="s">
        <v>269</v>
      </c>
      <c s="2" t="s">
        <v>394</v>
      </c>
      <c s="2" t="s">
        <v>394</v>
      </c>
      <c s="27" t="s">
        <v>817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269</v>
      </c>
      <c s="33">
        <v>22.140000000000001</v>
      </c>
      <c s="33">
        <v>22.140000000000001</v>
      </c>
      <c s="8">
        <v>451656</v>
      </c>
      <c r="Q373" s="14" t="s">
        <v>55</v>
      </c>
    </row>
    <row ht="22.5" customHeight="1">
      <c s="2">
        <v>70</v>
      </c>
      <c s="2">
        <v>11</v>
      </c>
      <c s="2" t="s">
        <v>269</v>
      </c>
      <c s="2" t="s">
        <v>394</v>
      </c>
      <c s="2" t="s">
        <v>394</v>
      </c>
      <c s="27" t="s">
        <v>818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269</v>
      </c>
      <c s="33">
        <v>19</v>
      </c>
      <c s="33">
        <v>19</v>
      </c>
      <c s="8">
        <v>1062100</v>
      </c>
      <c r="Q374" s="14" t="s">
        <v>55</v>
      </c>
    </row>
    <row ht="22.5" customHeight="1">
      <c s="2">
        <v>70</v>
      </c>
      <c s="2">
        <v>12</v>
      </c>
      <c s="2" t="s">
        <v>269</v>
      </c>
      <c s="2" t="s">
        <v>394</v>
      </c>
      <c s="2" t="s">
        <v>394</v>
      </c>
      <c s="27" t="s">
        <v>819</v>
      </c>
      <c s="2" t="s">
        <v>50</v>
      </c>
      <c s="23" t="s">
        <v>271</v>
      </c>
      <c s="23" t="s">
        <v>272</v>
      </c>
      <c s="2" t="s">
        <v>52</v>
      </c>
      <c s="2" t="s">
        <v>269</v>
      </c>
      <c s="2" t="s">
        <v>269</v>
      </c>
      <c s="33">
        <v>51.409999999999997</v>
      </c>
      <c s="33">
        <v>51.409999999999997</v>
      </c>
      <c s="8">
        <v>2873819</v>
      </c>
      <c r="Q375" s="14" t="s">
        <v>55</v>
      </c>
    </row>
    <row ht="22.5" customHeight="1">
      <c s="2">
        <v>70</v>
      </c>
      <c s="2">
        <v>13</v>
      </c>
      <c s="2" t="s">
        <v>269</v>
      </c>
      <c s="2" t="s">
        <v>394</v>
      </c>
      <c s="2" t="s">
        <v>394</v>
      </c>
      <c s="27" t="s">
        <v>820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269</v>
      </c>
      <c s="33">
        <v>987.09000000000003</v>
      </c>
      <c s="33">
        <v>987.09000000000003</v>
      </c>
      <c s="8">
        <v>22012107</v>
      </c>
      <c r="Q376" s="14" t="s">
        <v>55</v>
      </c>
    </row>
    <row ht="22.5" customHeight="1">
      <c s="2">
        <v>70</v>
      </c>
      <c s="2">
        <v>14</v>
      </c>
      <c s="2" t="s">
        <v>269</v>
      </c>
      <c s="2" t="s">
        <v>448</v>
      </c>
      <c s="2" t="s">
        <v>821</v>
      </c>
      <c s="27" t="s">
        <v>822</v>
      </c>
      <c s="2" t="s">
        <v>50</v>
      </c>
      <c s="23" t="s">
        <v>271</v>
      </c>
      <c s="23" t="s">
        <v>272</v>
      </c>
      <c s="2" t="s">
        <v>52</v>
      </c>
      <c s="2" t="s">
        <v>269</v>
      </c>
      <c s="2" t="s">
        <v>269</v>
      </c>
      <c s="33">
        <v>64</v>
      </c>
      <c s="33">
        <v>64</v>
      </c>
      <c s="8">
        <v>851200</v>
      </c>
      <c r="Q377" s="14" t="s">
        <v>55</v>
      </c>
    </row>
    <row ht="22.5" customHeight="1">
      <c s="2">
        <v>70</v>
      </c>
      <c s="2">
        <v>15</v>
      </c>
      <c s="2" t="s">
        <v>269</v>
      </c>
      <c s="2" t="s">
        <v>402</v>
      </c>
      <c s="2" t="s">
        <v>403</v>
      </c>
      <c s="27" t="s">
        <v>823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269</v>
      </c>
      <c s="33">
        <v>37</v>
      </c>
      <c s="33">
        <v>37</v>
      </c>
      <c s="8">
        <v>451400</v>
      </c>
      <c r="Q378" s="14" t="s">
        <v>55</v>
      </c>
    </row>
    <row ht="22.5" customHeight="1">
      <c s="2">
        <v>70</v>
      </c>
      <c s="2">
        <v>16</v>
      </c>
      <c s="2" t="s">
        <v>269</v>
      </c>
      <c s="2" t="s">
        <v>402</v>
      </c>
      <c s="2" t="s">
        <v>403</v>
      </c>
      <c s="27" t="s">
        <v>824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269</v>
      </c>
      <c s="33">
        <v>134</v>
      </c>
      <c s="33">
        <v>134</v>
      </c>
      <c s="8">
        <v>1634800</v>
      </c>
      <c r="Q379" s="14" t="s">
        <v>55</v>
      </c>
    </row>
    <row ht="22.5" customHeight="1">
      <c s="2">
        <v>70</v>
      </c>
      <c s="2">
        <v>17</v>
      </c>
      <c s="2" t="s">
        <v>269</v>
      </c>
      <c s="2" t="s">
        <v>394</v>
      </c>
      <c s="2" t="s">
        <v>414</v>
      </c>
      <c s="27" t="s">
        <v>825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269</v>
      </c>
      <c s="33">
        <v>56.299999999999997</v>
      </c>
      <c s="33">
        <v>56.299999999999997</v>
      </c>
      <c s="8">
        <v>968360</v>
      </c>
      <c r="Q380" s="14" t="s">
        <v>55</v>
      </c>
    </row>
    <row ht="22.5" customHeight="1">
      <c s="2">
        <v>70</v>
      </c>
      <c s="2">
        <v>18</v>
      </c>
      <c s="2" t="s">
        <v>269</v>
      </c>
      <c s="2" t="s">
        <v>394</v>
      </c>
      <c s="2" t="s">
        <v>414</v>
      </c>
      <c s="27" t="s">
        <v>826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269</v>
      </c>
      <c s="33">
        <v>7.5</v>
      </c>
      <c s="33">
        <v>7.5</v>
      </c>
      <c s="8">
        <v>129000</v>
      </c>
      <c r="Q381" s="14" t="s">
        <v>55</v>
      </c>
    </row>
    <row ht="22.5" customHeight="1">
      <c s="2">
        <v>70</v>
      </c>
      <c s="2">
        <v>22</v>
      </c>
      <c s="2" t="s">
        <v>269</v>
      </c>
      <c s="2" t="s">
        <v>827</v>
      </c>
      <c s="2" t="s">
        <v>828</v>
      </c>
      <c s="27" t="s">
        <v>829</v>
      </c>
      <c s="2" t="s">
        <v>50</v>
      </c>
      <c s="23" t="s">
        <v>271</v>
      </c>
      <c s="23" t="s">
        <v>272</v>
      </c>
      <c s="2" t="s">
        <v>52</v>
      </c>
      <c s="2" t="s">
        <v>269</v>
      </c>
      <c s="2" t="s">
        <v>269</v>
      </c>
      <c s="33">
        <v>184.59999999999999</v>
      </c>
      <c s="33">
        <v>184.59999999999999</v>
      </c>
      <c s="8">
        <v>3378180</v>
      </c>
      <c r="Q382" s="14" t="s">
        <v>55</v>
      </c>
    </row>
    <row ht="22.5" customHeight="1">
      <c s="2">
        <v>70</v>
      </c>
      <c s="2">
        <v>23</v>
      </c>
      <c s="2" t="s">
        <v>269</v>
      </c>
      <c s="2" t="s">
        <v>806</v>
      </c>
      <c s="2" t="s">
        <v>830</v>
      </c>
      <c s="27" t="s">
        <v>831</v>
      </c>
      <c s="2" t="s">
        <v>50</v>
      </c>
      <c s="23" t="s">
        <v>271</v>
      </c>
      <c s="23" t="s">
        <v>272</v>
      </c>
      <c s="2" t="s">
        <v>52</v>
      </c>
      <c s="2" t="s">
        <v>269</v>
      </c>
      <c s="2" t="s">
        <v>269</v>
      </c>
      <c s="33">
        <v>44.740000000000002</v>
      </c>
      <c s="33">
        <v>44.740000000000002</v>
      </c>
      <c s="8">
        <v>1433603</v>
      </c>
      <c r="Q383" s="14" t="s">
        <v>55</v>
      </c>
    </row>
    <row ht="22.5" customHeight="1">
      <c s="2">
        <v>70</v>
      </c>
      <c s="2">
        <v>24</v>
      </c>
      <c s="2" t="s">
        <v>269</v>
      </c>
      <c s="2" t="s">
        <v>806</v>
      </c>
      <c s="2" t="s">
        <v>832</v>
      </c>
      <c s="27" t="s">
        <v>833</v>
      </c>
      <c s="2" t="s">
        <v>50</v>
      </c>
      <c s="23" t="s">
        <v>271</v>
      </c>
      <c s="23" t="s">
        <v>272</v>
      </c>
      <c s="2" t="s">
        <v>52</v>
      </c>
      <c s="2" t="s">
        <v>269</v>
      </c>
      <c s="2" t="s">
        <v>269</v>
      </c>
      <c s="33">
        <v>27.920000000000002</v>
      </c>
      <c s="33">
        <v>27.920000000000002</v>
      </c>
      <c s="8">
        <v>672872</v>
      </c>
      <c r="Q384" s="14" t="s">
        <v>55</v>
      </c>
    </row>
    <row ht="22.5" customHeight="1">
      <c s="2">
        <v>70</v>
      </c>
      <c s="2">
        <v>25</v>
      </c>
      <c s="2" t="s">
        <v>269</v>
      </c>
      <c s="2" t="s">
        <v>827</v>
      </c>
      <c s="2" t="s">
        <v>834</v>
      </c>
      <c s="27" t="s">
        <v>835</v>
      </c>
      <c s="2" t="s">
        <v>50</v>
      </c>
      <c s="23" t="s">
        <v>271</v>
      </c>
      <c s="23" t="s">
        <v>272</v>
      </c>
      <c s="2" t="s">
        <v>52</v>
      </c>
      <c s="2" t="s">
        <v>269</v>
      </c>
      <c s="2" t="s">
        <v>269</v>
      </c>
      <c s="33">
        <v>29.329999999999998</v>
      </c>
      <c s="33">
        <v>29.329999999999998</v>
      </c>
      <c s="8">
        <v>536739</v>
      </c>
      <c r="Q385" s="14" t="s">
        <v>55</v>
      </c>
    </row>
    <row ht="22.5" customHeight="1">
      <c s="2">
        <v>70</v>
      </c>
      <c s="2">
        <v>26</v>
      </c>
      <c s="2" t="s">
        <v>269</v>
      </c>
      <c s="2" t="s">
        <v>618</v>
      </c>
      <c s="2" t="s">
        <v>814</v>
      </c>
      <c s="27" t="s">
        <v>836</v>
      </c>
      <c s="2" t="s">
        <v>50</v>
      </c>
      <c s="23" t="s">
        <v>271</v>
      </c>
      <c s="23" t="s">
        <v>272</v>
      </c>
      <c s="2" t="s">
        <v>52</v>
      </c>
      <c s="2" t="s">
        <v>269</v>
      </c>
      <c s="2" t="s">
        <v>269</v>
      </c>
      <c s="33">
        <v>3123.4699999999998</v>
      </c>
      <c s="33">
        <v>3123.4699999999998</v>
      </c>
      <c s="8">
        <v>107759715</v>
      </c>
      <c r="Q386" s="14" t="s">
        <v>55</v>
      </c>
    </row>
    <row ht="22.5" customHeight="1">
      <c s="2">
        <v>70</v>
      </c>
      <c s="2">
        <v>27</v>
      </c>
      <c s="2" t="s">
        <v>269</v>
      </c>
      <c s="2" t="s">
        <v>827</v>
      </c>
      <c s="2" t="s">
        <v>828</v>
      </c>
      <c s="27" t="s">
        <v>837</v>
      </c>
      <c s="2" t="s">
        <v>50</v>
      </c>
      <c s="23" t="s">
        <v>271</v>
      </c>
      <c s="23" t="s">
        <v>272</v>
      </c>
      <c s="2" t="s">
        <v>52</v>
      </c>
      <c s="2" t="s">
        <v>269</v>
      </c>
      <c s="2" t="s">
        <v>269</v>
      </c>
      <c s="33">
        <v>8.9499999999999993</v>
      </c>
      <c s="33">
        <v>8.9499999999999993</v>
      </c>
      <c s="8">
        <v>163785</v>
      </c>
      <c r="Q387" s="14" t="s">
        <v>55</v>
      </c>
    </row>
    <row ht="22.5" customHeight="1">
      <c s="2">
        <v>70</v>
      </c>
      <c s="2">
        <v>28</v>
      </c>
      <c s="2" t="s">
        <v>269</v>
      </c>
      <c s="2" t="s">
        <v>827</v>
      </c>
      <c s="2" t="s">
        <v>828</v>
      </c>
      <c s="27" t="s">
        <v>838</v>
      </c>
      <c s="2" t="s">
        <v>50</v>
      </c>
      <c s="23" t="s">
        <v>271</v>
      </c>
      <c s="23" t="s">
        <v>272</v>
      </c>
      <c s="2" t="s">
        <v>52</v>
      </c>
      <c s="2" t="s">
        <v>269</v>
      </c>
      <c s="2" t="s">
        <v>269</v>
      </c>
      <c s="33">
        <v>497.50999999999999</v>
      </c>
      <c s="33">
        <v>497.50999999999999</v>
      </c>
      <c s="8">
        <v>9104433</v>
      </c>
      <c r="Q388" s="14" t="s">
        <v>55</v>
      </c>
    </row>
    <row ht="22.5" customHeight="1">
      <c s="2">
        <v>70</v>
      </c>
      <c s="2">
        <v>29</v>
      </c>
      <c s="2" t="s">
        <v>269</v>
      </c>
      <c s="2" t="s">
        <v>827</v>
      </c>
      <c s="2" t="s">
        <v>828</v>
      </c>
      <c s="27" t="s">
        <v>839</v>
      </c>
      <c s="2" t="s">
        <v>50</v>
      </c>
      <c s="23" t="s">
        <v>271</v>
      </c>
      <c s="23" t="s">
        <v>272</v>
      </c>
      <c s="2" t="s">
        <v>52</v>
      </c>
      <c s="2" t="s">
        <v>269</v>
      </c>
      <c s="2" t="s">
        <v>269</v>
      </c>
      <c s="33">
        <v>0.5</v>
      </c>
      <c s="33">
        <v>0.5</v>
      </c>
      <c s="8">
        <v>9150</v>
      </c>
      <c r="Q389" s="14" t="s">
        <v>55</v>
      </c>
    </row>
    <row ht="22.5" customHeight="1">
      <c s="2">
        <v>70</v>
      </c>
      <c s="2">
        <v>30</v>
      </c>
      <c s="2" t="s">
        <v>269</v>
      </c>
      <c s="2" t="s">
        <v>618</v>
      </c>
      <c s="2" t="s">
        <v>840</v>
      </c>
      <c s="27" t="s">
        <v>841</v>
      </c>
      <c s="2" t="s">
        <v>50</v>
      </c>
      <c s="23" t="s">
        <v>271</v>
      </c>
      <c s="23" t="s">
        <v>272</v>
      </c>
      <c s="2" t="s">
        <v>52</v>
      </c>
      <c s="2" t="s">
        <v>269</v>
      </c>
      <c s="2" t="s">
        <v>269</v>
      </c>
      <c s="33">
        <v>278.49000000000001</v>
      </c>
      <c s="33">
        <v>278.49000000000001</v>
      </c>
      <c s="8">
        <v>9969942</v>
      </c>
      <c r="Q390" s="14" t="s">
        <v>55</v>
      </c>
    </row>
    <row ht="22.5" customHeight="1">
      <c s="2">
        <v>70</v>
      </c>
      <c s="2">
        <v>31</v>
      </c>
      <c s="2" t="s">
        <v>269</v>
      </c>
      <c s="2" t="s">
        <v>618</v>
      </c>
      <c s="2" t="s">
        <v>840</v>
      </c>
      <c s="27" t="s">
        <v>842</v>
      </c>
      <c s="2" t="s">
        <v>50</v>
      </c>
      <c s="23" t="s">
        <v>271</v>
      </c>
      <c s="23" t="s">
        <v>272</v>
      </c>
      <c s="2" t="s">
        <v>52</v>
      </c>
      <c s="2" t="s">
        <v>269</v>
      </c>
      <c s="2" t="s">
        <v>269</v>
      </c>
      <c s="33">
        <v>110.26000000000001</v>
      </c>
      <c s="33">
        <v>110.26000000000001</v>
      </c>
      <c s="8">
        <v>3947308</v>
      </c>
      <c r="Q391" s="14" t="s">
        <v>55</v>
      </c>
    </row>
    <row ht="22.5" customHeight="1">
      <c s="2">
        <v>70</v>
      </c>
      <c s="2">
        <v>32</v>
      </c>
      <c s="2" t="s">
        <v>269</v>
      </c>
      <c s="2" t="s">
        <v>827</v>
      </c>
      <c s="2" t="s">
        <v>828</v>
      </c>
      <c s="27" t="s">
        <v>829</v>
      </c>
      <c s="2" t="s">
        <v>50</v>
      </c>
      <c s="23" t="s">
        <v>271</v>
      </c>
      <c s="23" t="s">
        <v>272</v>
      </c>
      <c s="2" t="s">
        <v>52</v>
      </c>
      <c s="2" t="s">
        <v>269</v>
      </c>
      <c s="2" t="s">
        <v>396</v>
      </c>
      <c s="33">
        <v>2081.8899999999999</v>
      </c>
      <c s="33">
        <v>2081.8899999999999</v>
      </c>
      <c s="8">
        <v>1055518</v>
      </c>
      <c r="Q392" s="14" t="s">
        <v>55</v>
      </c>
    </row>
    <row ht="22.5" customHeight="1">
      <c s="2">
        <v>70</v>
      </c>
      <c s="2">
        <v>33</v>
      </c>
      <c s="2" t="s">
        <v>269</v>
      </c>
      <c s="2" t="s">
        <v>394</v>
      </c>
      <c s="2" t="s">
        <v>414</v>
      </c>
      <c s="27" t="s">
        <v>843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269</v>
      </c>
      <c s="33">
        <v>565</v>
      </c>
      <c s="33">
        <v>565</v>
      </c>
      <c s="8">
        <v>9718000</v>
      </c>
      <c r="Q393" s="14" t="s">
        <v>55</v>
      </c>
    </row>
    <row ht="22.5" customHeight="1">
      <c s="2">
        <v>70</v>
      </c>
      <c s="2">
        <v>34</v>
      </c>
      <c s="2" t="s">
        <v>269</v>
      </c>
      <c s="2" t="s">
        <v>394</v>
      </c>
      <c s="2" t="s">
        <v>414</v>
      </c>
      <c s="27" t="s">
        <v>844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269</v>
      </c>
      <c s="33">
        <v>52</v>
      </c>
      <c s="33">
        <v>52</v>
      </c>
      <c s="8">
        <v>894400</v>
      </c>
      <c r="Q394" s="14" t="s">
        <v>55</v>
      </c>
    </row>
    <row ht="22.5" customHeight="1">
      <c s="2">
        <v>70</v>
      </c>
      <c s="2">
        <v>36</v>
      </c>
      <c s="2" t="s">
        <v>269</v>
      </c>
      <c s="2" t="s">
        <v>394</v>
      </c>
      <c s="2" t="s">
        <v>845</v>
      </c>
      <c s="27" t="s">
        <v>846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269</v>
      </c>
      <c s="33">
        <v>1192</v>
      </c>
      <c s="33">
        <v>1192</v>
      </c>
      <c s="8">
        <v>66632800</v>
      </c>
      <c r="Q395" s="14" t="s">
        <v>55</v>
      </c>
    </row>
    <row ht="22.5" customHeight="1">
      <c s="2">
        <v>70</v>
      </c>
      <c s="2">
        <v>37</v>
      </c>
      <c s="2" t="s">
        <v>269</v>
      </c>
      <c s="2" t="s">
        <v>394</v>
      </c>
      <c s="2" t="s">
        <v>845</v>
      </c>
      <c s="27" t="s">
        <v>847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443</v>
      </c>
      <c s="33">
        <v>5.4800000000000004</v>
      </c>
      <c s="33">
        <v>5.4800000000000004</v>
      </c>
      <c s="8">
        <v>8822</v>
      </c>
      <c r="Q396" s="14" t="s">
        <v>55</v>
      </c>
    </row>
    <row ht="22.5" customHeight="1">
      <c s="2">
        <v>70</v>
      </c>
      <c s="2">
        <v>38</v>
      </c>
      <c s="2" t="s">
        <v>269</v>
      </c>
      <c s="2" t="s">
        <v>394</v>
      </c>
      <c s="2" t="s">
        <v>845</v>
      </c>
      <c s="27" t="s">
        <v>848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269</v>
      </c>
      <c s="33">
        <v>195</v>
      </c>
      <c s="33">
        <v>195</v>
      </c>
      <c s="8">
        <v>10900500</v>
      </c>
      <c r="Q397" s="14" t="s">
        <v>55</v>
      </c>
    </row>
    <row ht="22.5" customHeight="1">
      <c s="2">
        <v>70</v>
      </c>
      <c s="2">
        <v>39</v>
      </c>
      <c s="2" t="s">
        <v>269</v>
      </c>
      <c s="2" t="s">
        <v>394</v>
      </c>
      <c s="2" t="s">
        <v>849</v>
      </c>
      <c s="27" t="s">
        <v>850</v>
      </c>
      <c s="2" t="s">
        <v>50</v>
      </c>
      <c s="23" t="s">
        <v>271</v>
      </c>
      <c s="23" t="s">
        <v>272</v>
      </c>
      <c s="2" t="s">
        <v>52</v>
      </c>
      <c s="2" t="s">
        <v>269</v>
      </c>
      <c s="2" t="s">
        <v>269</v>
      </c>
      <c s="33">
        <v>660.52999999999997</v>
      </c>
      <c s="33">
        <v>660.52999999999997</v>
      </c>
      <c s="8">
        <v>10436374</v>
      </c>
      <c r="Q398" s="14" t="s">
        <v>55</v>
      </c>
    </row>
    <row ht="22.5" customHeight="1">
      <c s="2">
        <v>70</v>
      </c>
      <c s="2">
        <v>40</v>
      </c>
      <c s="2" t="s">
        <v>269</v>
      </c>
      <c s="2" t="s">
        <v>448</v>
      </c>
      <c s="2" t="s">
        <v>552</v>
      </c>
      <c s="27" t="s">
        <v>851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451</v>
      </c>
      <c s="33">
        <v>229</v>
      </c>
      <c s="33">
        <v>229</v>
      </c>
      <c s="8">
        <v>4442600</v>
      </c>
      <c r="Q399" s="14" t="s">
        <v>55</v>
      </c>
    </row>
    <row ht="22.5" customHeight="1">
      <c s="2">
        <v>70</v>
      </c>
      <c s="2">
        <v>41</v>
      </c>
      <c s="2" t="s">
        <v>269</v>
      </c>
      <c s="2" t="s">
        <v>448</v>
      </c>
      <c s="2" t="s">
        <v>552</v>
      </c>
      <c s="27" t="s">
        <v>852</v>
      </c>
      <c s="2" t="s">
        <v>50</v>
      </c>
      <c s="23" t="s">
        <v>271</v>
      </c>
      <c s="23" t="s">
        <v>272</v>
      </c>
      <c s="2" t="s">
        <v>52</v>
      </c>
      <c s="2" t="s">
        <v>451</v>
      </c>
      <c s="2" t="s">
        <v>451</v>
      </c>
      <c s="33">
        <v>85</v>
      </c>
      <c s="33">
        <v>85</v>
      </c>
      <c s="8">
        <v>1649000</v>
      </c>
      <c r="Q400" s="14" t="s">
        <v>55</v>
      </c>
    </row>
    <row ht="22.5" customHeight="1">
      <c s="2">
        <v>70</v>
      </c>
      <c s="2">
        <v>42</v>
      </c>
      <c s="2" t="s">
        <v>269</v>
      </c>
      <c s="2" t="s">
        <v>394</v>
      </c>
      <c s="2" t="s">
        <v>414</v>
      </c>
      <c s="27" t="s">
        <v>427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269</v>
      </c>
      <c s="33">
        <v>5219</v>
      </c>
      <c s="33">
        <v>3644</v>
      </c>
      <c s="8">
        <v>81625600</v>
      </c>
      <c r="Q401" s="14" t="s">
        <v>55</v>
      </c>
    </row>
    <row ht="22.5" customHeight="1">
      <c s="2">
        <v>70</v>
      </c>
      <c s="2">
        <v>43</v>
      </c>
      <c s="2" t="s">
        <v>269</v>
      </c>
      <c s="2" t="s">
        <v>394</v>
      </c>
      <c s="2" t="s">
        <v>414</v>
      </c>
      <c s="27" t="s">
        <v>415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269</v>
      </c>
      <c s="33">
        <v>1613</v>
      </c>
      <c s="33">
        <v>663</v>
      </c>
      <c s="8">
        <v>14851200</v>
      </c>
      <c r="Q402" s="14" t="s">
        <v>55</v>
      </c>
    </row>
    <row ht="22.5" customHeight="1">
      <c s="2">
        <v>70</v>
      </c>
      <c s="2">
        <v>44</v>
      </c>
      <c s="2" t="s">
        <v>269</v>
      </c>
      <c s="2" t="s">
        <v>806</v>
      </c>
      <c s="2" t="s">
        <v>830</v>
      </c>
      <c s="27" t="s">
        <v>853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269</v>
      </c>
      <c s="33">
        <v>226</v>
      </c>
      <c s="33">
        <v>226</v>
      </c>
      <c s="8">
        <v>2450000</v>
      </c>
      <c r="Q403" s="14" t="s">
        <v>55</v>
      </c>
    </row>
    <row ht="22.5" customHeight="1">
      <c s="2">
        <v>71</v>
      </c>
      <c s="2">
        <v>1</v>
      </c>
      <c s="2" t="s">
        <v>854</v>
      </c>
      <c s="2" t="s">
        <v>394</v>
      </c>
      <c r="F404" s="27" t="s">
        <v>464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69</v>
      </c>
      <c s="33">
        <v>69</v>
      </c>
      <c s="8">
        <v>34569</v>
      </c>
      <c r="Q404" s="14" t="s">
        <v>55</v>
      </c>
    </row>
    <row ht="22.5" customHeight="1">
      <c s="2">
        <v>71</v>
      </c>
      <c s="2">
        <v>2</v>
      </c>
      <c s="2" t="s">
        <v>854</v>
      </c>
      <c s="2" t="s">
        <v>394</v>
      </c>
      <c r="F405" s="27" t="s">
        <v>855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8.1300000000000008</v>
      </c>
      <c s="33">
        <v>8.1300000000000008</v>
      </c>
      <c s="8">
        <v>4073</v>
      </c>
      <c r="Q405" s="14" t="s">
        <v>55</v>
      </c>
    </row>
    <row ht="22.5" customHeight="1">
      <c s="2">
        <v>71</v>
      </c>
      <c s="2">
        <v>3</v>
      </c>
      <c s="2" t="s">
        <v>854</v>
      </c>
      <c s="2" t="s">
        <v>466</v>
      </c>
      <c s="2" t="s">
        <v>466</v>
      </c>
      <c s="27" t="s">
        <v>856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202</v>
      </c>
      <c s="33">
        <v>202</v>
      </c>
      <c s="8">
        <v>101202</v>
      </c>
      <c r="Q406" s="14" t="s">
        <v>55</v>
      </c>
    </row>
    <row ht="22.5" customHeight="1">
      <c s="2">
        <v>71</v>
      </c>
      <c s="2">
        <v>4</v>
      </c>
      <c s="2" t="s">
        <v>854</v>
      </c>
      <c s="2" t="s">
        <v>466</v>
      </c>
      <c s="2" t="s">
        <v>466</v>
      </c>
      <c s="27" t="s">
        <v>857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123</v>
      </c>
      <c s="33">
        <v>123</v>
      </c>
      <c s="8">
        <v>61623</v>
      </c>
      <c r="Q407" s="14" t="s">
        <v>55</v>
      </c>
    </row>
    <row ht="22.5" customHeight="1">
      <c s="2">
        <v>71</v>
      </c>
      <c s="2">
        <v>5</v>
      </c>
      <c s="2" t="s">
        <v>854</v>
      </c>
      <c s="2" t="s">
        <v>466</v>
      </c>
      <c s="2" t="s">
        <v>466</v>
      </c>
      <c s="27" t="s">
        <v>858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48</v>
      </c>
      <c s="33">
        <v>48</v>
      </c>
      <c s="8">
        <v>24048</v>
      </c>
      <c r="Q408" s="14" t="s">
        <v>55</v>
      </c>
    </row>
    <row ht="22.5" customHeight="1">
      <c s="2">
        <v>71</v>
      </c>
      <c s="2">
        <v>6</v>
      </c>
      <c s="2" t="s">
        <v>854</v>
      </c>
      <c s="2" t="s">
        <v>466</v>
      </c>
      <c s="2" t="s">
        <v>466</v>
      </c>
      <c s="27" t="s">
        <v>859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305</v>
      </c>
      <c s="33">
        <v>305</v>
      </c>
      <c s="8">
        <v>152805</v>
      </c>
      <c r="Q409" s="14" t="s">
        <v>55</v>
      </c>
    </row>
    <row ht="22.5" customHeight="1">
      <c s="2">
        <v>71</v>
      </c>
      <c s="2">
        <v>7</v>
      </c>
      <c s="2" t="s">
        <v>854</v>
      </c>
      <c s="2" t="s">
        <v>466</v>
      </c>
      <c s="2" t="s">
        <v>466</v>
      </c>
      <c s="27" t="s">
        <v>860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55</v>
      </c>
      <c s="33">
        <v>55</v>
      </c>
      <c s="8">
        <v>27555</v>
      </c>
      <c r="Q410" s="14" t="s">
        <v>55</v>
      </c>
    </row>
    <row ht="22.5" customHeight="1">
      <c s="2">
        <v>71</v>
      </c>
      <c s="2">
        <v>8</v>
      </c>
      <c s="2" t="s">
        <v>854</v>
      </c>
      <c s="2" t="s">
        <v>466</v>
      </c>
      <c s="2" t="s">
        <v>466</v>
      </c>
      <c s="27" t="s">
        <v>861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48</v>
      </c>
      <c s="33">
        <v>48</v>
      </c>
      <c s="8">
        <v>24048</v>
      </c>
      <c r="Q411" s="14" t="s">
        <v>55</v>
      </c>
    </row>
    <row ht="22.5" customHeight="1">
      <c s="2">
        <v>71</v>
      </c>
      <c s="2">
        <v>9</v>
      </c>
      <c s="2" t="s">
        <v>854</v>
      </c>
      <c s="2" t="s">
        <v>466</v>
      </c>
      <c s="2" t="s">
        <v>466</v>
      </c>
      <c s="27" t="s">
        <v>862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85</v>
      </c>
      <c s="33">
        <v>85</v>
      </c>
      <c s="8">
        <v>42585</v>
      </c>
      <c r="Q412" s="14" t="s">
        <v>55</v>
      </c>
    </row>
    <row ht="22.5" customHeight="1">
      <c s="2">
        <v>71</v>
      </c>
      <c s="2">
        <v>10</v>
      </c>
      <c s="2" t="s">
        <v>854</v>
      </c>
      <c s="2" t="s">
        <v>466</v>
      </c>
      <c s="2" t="s">
        <v>466</v>
      </c>
      <c s="27" t="s">
        <v>863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72</v>
      </c>
      <c s="33">
        <v>72</v>
      </c>
      <c s="8">
        <v>36072</v>
      </c>
      <c r="Q413" s="14" t="s">
        <v>55</v>
      </c>
    </row>
    <row ht="22.5" customHeight="1">
      <c s="2">
        <v>71</v>
      </c>
      <c s="2">
        <v>11</v>
      </c>
      <c s="2" t="s">
        <v>854</v>
      </c>
      <c s="2" t="s">
        <v>466</v>
      </c>
      <c s="2" t="s">
        <v>466</v>
      </c>
      <c s="27" t="s">
        <v>864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263</v>
      </c>
      <c s="33">
        <v>263</v>
      </c>
      <c s="8">
        <v>131763</v>
      </c>
      <c r="Q414" s="14" t="s">
        <v>55</v>
      </c>
    </row>
    <row ht="22.5" customHeight="1">
      <c s="2">
        <v>71</v>
      </c>
      <c s="2">
        <v>12</v>
      </c>
      <c s="2" t="s">
        <v>854</v>
      </c>
      <c s="2" t="s">
        <v>466</v>
      </c>
      <c s="2" t="s">
        <v>466</v>
      </c>
      <c s="27" t="s">
        <v>865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169</v>
      </c>
      <c s="33">
        <v>169</v>
      </c>
      <c s="8">
        <v>84669</v>
      </c>
      <c r="Q415" s="14" t="s">
        <v>55</v>
      </c>
    </row>
    <row ht="22.5" customHeight="1">
      <c s="2">
        <v>71</v>
      </c>
      <c s="2">
        <v>13</v>
      </c>
      <c s="2" t="s">
        <v>854</v>
      </c>
      <c s="2" t="s">
        <v>466</v>
      </c>
      <c s="2" t="s">
        <v>466</v>
      </c>
      <c s="27" t="s">
        <v>866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40</v>
      </c>
      <c s="33">
        <v>40</v>
      </c>
      <c s="8">
        <v>20040</v>
      </c>
      <c r="Q416" s="14" t="s">
        <v>55</v>
      </c>
    </row>
    <row ht="22.5" customHeight="1">
      <c s="2">
        <v>71</v>
      </c>
      <c s="2">
        <v>14</v>
      </c>
      <c s="2" t="s">
        <v>854</v>
      </c>
      <c s="2" t="s">
        <v>466</v>
      </c>
      <c s="2" t="s">
        <v>466</v>
      </c>
      <c s="27" t="s">
        <v>867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90</v>
      </c>
      <c s="33">
        <v>90</v>
      </c>
      <c s="8">
        <v>45090</v>
      </c>
      <c r="Q417" s="14" t="s">
        <v>55</v>
      </c>
    </row>
    <row ht="22.5" customHeight="1">
      <c s="2">
        <v>71</v>
      </c>
      <c s="2">
        <v>15</v>
      </c>
      <c s="2" t="s">
        <v>854</v>
      </c>
      <c s="2" t="s">
        <v>466</v>
      </c>
      <c s="2" t="s">
        <v>466</v>
      </c>
      <c s="27" t="s">
        <v>868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65</v>
      </c>
      <c s="33">
        <v>65</v>
      </c>
      <c s="8">
        <v>32565</v>
      </c>
      <c r="Q418" s="14" t="s">
        <v>55</v>
      </c>
    </row>
    <row ht="22.5" customHeight="1">
      <c s="2">
        <v>71</v>
      </c>
      <c s="2">
        <v>16</v>
      </c>
      <c s="2" t="s">
        <v>854</v>
      </c>
      <c s="2" t="s">
        <v>466</v>
      </c>
      <c s="2" t="s">
        <v>466</v>
      </c>
      <c s="27" t="s">
        <v>869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37</v>
      </c>
      <c s="33">
        <v>37</v>
      </c>
      <c s="8">
        <v>18537</v>
      </c>
      <c r="Q419" s="14" t="s">
        <v>55</v>
      </c>
    </row>
    <row ht="22.5" customHeight="1">
      <c s="2">
        <v>71</v>
      </c>
      <c s="2">
        <v>17</v>
      </c>
      <c s="2" t="s">
        <v>854</v>
      </c>
      <c s="2" t="s">
        <v>466</v>
      </c>
      <c s="2" t="s">
        <v>466</v>
      </c>
      <c s="27" t="s">
        <v>870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5.6600000000000001</v>
      </c>
      <c s="33">
        <v>5.6600000000000001</v>
      </c>
      <c s="8">
        <v>2835</v>
      </c>
      <c r="Q420" s="14" t="s">
        <v>55</v>
      </c>
    </row>
    <row ht="22.5" customHeight="1">
      <c s="2">
        <v>71</v>
      </c>
      <c s="2">
        <v>18</v>
      </c>
      <c s="2" t="s">
        <v>854</v>
      </c>
      <c s="2" t="s">
        <v>466</v>
      </c>
      <c s="2" t="s">
        <v>466</v>
      </c>
      <c s="27" t="s">
        <v>871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4.9800000000000004</v>
      </c>
      <c s="33">
        <v>4.9800000000000004</v>
      </c>
      <c s="8">
        <v>2494</v>
      </c>
      <c r="Q421" s="14" t="s">
        <v>55</v>
      </c>
    </row>
    <row ht="22.5" customHeight="1">
      <c s="2">
        <v>71</v>
      </c>
      <c s="2">
        <v>19</v>
      </c>
      <c s="2" t="s">
        <v>854</v>
      </c>
      <c s="2" t="s">
        <v>405</v>
      </c>
      <c s="2" t="s">
        <v>832</v>
      </c>
      <c s="27" t="s">
        <v>872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2397</v>
      </c>
      <c s="33">
        <v>2397</v>
      </c>
      <c s="8">
        <v>1200897</v>
      </c>
      <c r="Q422" s="14" t="s">
        <v>55</v>
      </c>
    </row>
    <row ht="22.5" customHeight="1">
      <c s="2">
        <v>71</v>
      </c>
      <c s="2">
        <v>20</v>
      </c>
      <c s="2" t="s">
        <v>854</v>
      </c>
      <c s="2" t="s">
        <v>405</v>
      </c>
      <c s="2" t="s">
        <v>832</v>
      </c>
      <c s="27" t="s">
        <v>873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2360</v>
      </c>
      <c s="33">
        <v>2360</v>
      </c>
      <c s="8">
        <v>1182360</v>
      </c>
      <c r="Q423" s="14" t="s">
        <v>55</v>
      </c>
    </row>
    <row ht="22.5" customHeight="1">
      <c s="2">
        <v>71</v>
      </c>
      <c s="2">
        <v>21</v>
      </c>
      <c s="2" t="s">
        <v>854</v>
      </c>
      <c s="2" t="s">
        <v>405</v>
      </c>
      <c s="2" t="s">
        <v>832</v>
      </c>
      <c s="27" t="s">
        <v>874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972</v>
      </c>
      <c s="33">
        <v>972</v>
      </c>
      <c s="8">
        <v>486972</v>
      </c>
      <c r="Q424" s="14" t="s">
        <v>55</v>
      </c>
    </row>
    <row ht="22.5" customHeight="1">
      <c s="2">
        <v>71</v>
      </c>
      <c s="2">
        <v>22</v>
      </c>
      <c s="2" t="s">
        <v>854</v>
      </c>
      <c s="2" t="s">
        <v>394</v>
      </c>
      <c r="F425" s="27" t="s">
        <v>875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10</v>
      </c>
      <c s="33">
        <v>10</v>
      </c>
      <c s="8">
        <v>5010</v>
      </c>
      <c r="Q425" s="14" t="s">
        <v>55</v>
      </c>
    </row>
    <row ht="22.5" customHeight="1">
      <c s="2">
        <v>71</v>
      </c>
      <c s="2">
        <v>23</v>
      </c>
      <c s="2" t="s">
        <v>854</v>
      </c>
      <c s="2" t="s">
        <v>394</v>
      </c>
      <c r="F426" s="27" t="s">
        <v>876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12</v>
      </c>
      <c s="33">
        <v>12</v>
      </c>
      <c s="8">
        <v>6012</v>
      </c>
      <c r="Q426" s="14" t="s">
        <v>55</v>
      </c>
    </row>
    <row ht="22.5" customHeight="1">
      <c s="2">
        <v>71</v>
      </c>
      <c s="2">
        <v>24</v>
      </c>
      <c s="2" t="s">
        <v>854</v>
      </c>
      <c s="2" t="s">
        <v>394</v>
      </c>
      <c r="F427" s="27" t="s">
        <v>877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131</v>
      </c>
      <c s="33">
        <v>131</v>
      </c>
      <c s="8">
        <v>65631</v>
      </c>
      <c r="Q427" s="14" t="s">
        <v>55</v>
      </c>
    </row>
    <row ht="22.5" customHeight="1">
      <c s="2">
        <v>71</v>
      </c>
      <c s="2">
        <v>25</v>
      </c>
      <c s="2" t="s">
        <v>854</v>
      </c>
      <c s="2" t="s">
        <v>466</v>
      </c>
      <c s="2" t="s">
        <v>466</v>
      </c>
      <c s="27" t="s">
        <v>878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30</v>
      </c>
      <c s="33">
        <v>30</v>
      </c>
      <c s="8">
        <v>15030</v>
      </c>
      <c r="Q428" s="14" t="s">
        <v>55</v>
      </c>
    </row>
    <row ht="22.5" customHeight="1">
      <c s="2">
        <v>71</v>
      </c>
      <c s="2">
        <v>26</v>
      </c>
      <c s="2" t="s">
        <v>854</v>
      </c>
      <c s="2" t="s">
        <v>466</v>
      </c>
      <c s="2" t="s">
        <v>466</v>
      </c>
      <c s="27" t="s">
        <v>879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18</v>
      </c>
      <c s="33">
        <v>18</v>
      </c>
      <c s="8">
        <v>9018</v>
      </c>
      <c r="Q429" s="14" t="s">
        <v>55</v>
      </c>
    </row>
    <row ht="22.5" customHeight="1">
      <c s="2">
        <v>71</v>
      </c>
      <c s="2">
        <v>27</v>
      </c>
      <c s="2" t="s">
        <v>854</v>
      </c>
      <c s="2" t="s">
        <v>466</v>
      </c>
      <c s="2" t="s">
        <v>466</v>
      </c>
      <c s="27" t="s">
        <v>880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93</v>
      </c>
      <c s="33">
        <v>93</v>
      </c>
      <c s="8">
        <v>46593</v>
      </c>
      <c r="Q430" s="14" t="s">
        <v>55</v>
      </c>
    </row>
    <row ht="22.5" customHeight="1">
      <c s="2">
        <v>71</v>
      </c>
      <c s="2">
        <v>28</v>
      </c>
      <c s="2" t="s">
        <v>854</v>
      </c>
      <c s="2" t="s">
        <v>466</v>
      </c>
      <c s="2" t="s">
        <v>466</v>
      </c>
      <c s="27" t="s">
        <v>881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144</v>
      </c>
      <c s="33">
        <v>144</v>
      </c>
      <c s="8">
        <v>72144</v>
      </c>
      <c r="Q431" s="14" t="s">
        <v>55</v>
      </c>
    </row>
    <row ht="22.5" customHeight="1">
      <c s="2">
        <v>71</v>
      </c>
      <c s="2">
        <v>29</v>
      </c>
      <c s="2" t="s">
        <v>854</v>
      </c>
      <c s="2" t="s">
        <v>806</v>
      </c>
      <c s="2" t="s">
        <v>807</v>
      </c>
      <c s="27" t="s">
        <v>882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188</v>
      </c>
      <c s="33">
        <v>188</v>
      </c>
      <c s="8">
        <v>94188</v>
      </c>
      <c r="Q432" s="14" t="s">
        <v>55</v>
      </c>
    </row>
    <row ht="22.5" customHeight="1">
      <c s="2">
        <v>71</v>
      </c>
      <c s="2">
        <v>30</v>
      </c>
      <c s="2" t="s">
        <v>854</v>
      </c>
      <c s="2" t="s">
        <v>806</v>
      </c>
      <c s="2" t="s">
        <v>807</v>
      </c>
      <c s="27" t="s">
        <v>883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79</v>
      </c>
      <c s="33">
        <v>79</v>
      </c>
      <c s="8">
        <v>39579</v>
      </c>
      <c r="Q433" s="14" t="s">
        <v>55</v>
      </c>
    </row>
    <row ht="22.5" customHeight="1">
      <c s="2">
        <v>71</v>
      </c>
      <c s="2">
        <v>31</v>
      </c>
      <c s="2" t="s">
        <v>854</v>
      </c>
      <c s="2" t="s">
        <v>806</v>
      </c>
      <c s="2" t="s">
        <v>807</v>
      </c>
      <c s="27" t="s">
        <v>884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62</v>
      </c>
      <c s="33">
        <v>62</v>
      </c>
      <c s="8">
        <v>31062</v>
      </c>
      <c r="Q434" s="14" t="s">
        <v>55</v>
      </c>
    </row>
    <row ht="22.5" customHeight="1">
      <c s="2">
        <v>71</v>
      </c>
      <c s="2">
        <v>32</v>
      </c>
      <c s="2" t="s">
        <v>854</v>
      </c>
      <c s="2" t="s">
        <v>618</v>
      </c>
      <c s="2" t="s">
        <v>885</v>
      </c>
      <c s="27" t="s">
        <v>886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72.930000000000007</v>
      </c>
      <c s="33">
        <v>72.930000000000007</v>
      </c>
      <c s="8">
        <v>36537</v>
      </c>
      <c r="Q435" s="14" t="s">
        <v>55</v>
      </c>
    </row>
    <row ht="22.5" customHeight="1">
      <c s="2">
        <v>71</v>
      </c>
      <c s="2">
        <v>33</v>
      </c>
      <c s="2" t="s">
        <v>854</v>
      </c>
      <c s="2" t="s">
        <v>618</v>
      </c>
      <c s="2" t="s">
        <v>885</v>
      </c>
      <c s="27" t="s">
        <v>887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21.5</v>
      </c>
      <c s="33">
        <v>21.5</v>
      </c>
      <c s="8">
        <v>10771</v>
      </c>
      <c r="Q436" s="14" t="s">
        <v>166</v>
      </c>
    </row>
    <row ht="22.5" customHeight="1">
      <c s="2">
        <v>71</v>
      </c>
      <c s="2">
        <v>34</v>
      </c>
      <c s="2" t="s">
        <v>854</v>
      </c>
      <c s="2" t="s">
        <v>466</v>
      </c>
      <c s="2" t="s">
        <v>466</v>
      </c>
      <c s="27" t="s">
        <v>888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50</v>
      </c>
      <c s="33">
        <v>50</v>
      </c>
      <c s="8">
        <v>25050</v>
      </c>
      <c r="Q437" s="14" t="s">
        <v>55</v>
      </c>
    </row>
    <row ht="22.5" customHeight="1">
      <c s="2">
        <v>71</v>
      </c>
      <c s="2">
        <v>35</v>
      </c>
      <c s="2" t="s">
        <v>854</v>
      </c>
      <c s="2" t="s">
        <v>466</v>
      </c>
      <c s="2" t="s">
        <v>466</v>
      </c>
      <c s="27" t="s">
        <v>889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32</v>
      </c>
      <c s="33">
        <v>32</v>
      </c>
      <c s="8">
        <v>16032</v>
      </c>
      <c r="Q438" s="14" t="s">
        <v>55</v>
      </c>
    </row>
    <row ht="22.5" customHeight="1">
      <c s="2">
        <v>71</v>
      </c>
      <c s="2">
        <v>36</v>
      </c>
      <c s="2" t="s">
        <v>854</v>
      </c>
      <c s="2" t="s">
        <v>466</v>
      </c>
      <c s="2" t="s">
        <v>466</v>
      </c>
      <c s="27" t="s">
        <v>890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9.7100000000000009</v>
      </c>
      <c s="33">
        <v>9.7100000000000009</v>
      </c>
      <c s="8">
        <v>4864</v>
      </c>
      <c r="Q439" s="14" t="s">
        <v>55</v>
      </c>
    </row>
    <row ht="22.5" customHeight="1">
      <c s="2">
        <v>71</v>
      </c>
      <c s="2">
        <v>37</v>
      </c>
      <c s="2" t="s">
        <v>854</v>
      </c>
      <c s="2" t="s">
        <v>618</v>
      </c>
      <c s="2" t="s">
        <v>885</v>
      </c>
      <c s="27" t="s">
        <v>891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57</v>
      </c>
      <c s="33">
        <v>57</v>
      </c>
      <c s="8">
        <v>28557</v>
      </c>
      <c r="Q440" s="14" t="s">
        <v>166</v>
      </c>
    </row>
    <row ht="22.5" customHeight="1">
      <c s="2">
        <v>71</v>
      </c>
      <c s="2">
        <v>38</v>
      </c>
      <c s="2" t="s">
        <v>854</v>
      </c>
      <c s="2" t="s">
        <v>806</v>
      </c>
      <c s="2" t="s">
        <v>807</v>
      </c>
      <c s="27" t="s">
        <v>892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1545</v>
      </c>
      <c s="33">
        <v>1545</v>
      </c>
      <c s="8">
        <v>774045</v>
      </c>
      <c r="Q441" s="14" t="s">
        <v>55</v>
      </c>
    </row>
    <row ht="22.5" customHeight="1">
      <c s="2">
        <v>71</v>
      </c>
      <c s="2">
        <v>39</v>
      </c>
      <c s="2" t="s">
        <v>854</v>
      </c>
      <c s="2" t="s">
        <v>618</v>
      </c>
      <c s="2" t="s">
        <v>885</v>
      </c>
      <c s="27" t="s">
        <v>450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164</v>
      </c>
      <c s="33">
        <v>164</v>
      </c>
      <c s="8">
        <v>82164</v>
      </c>
      <c r="Q442" s="14" t="s">
        <v>166</v>
      </c>
    </row>
    <row ht="22.5" customHeight="1">
      <c s="2">
        <v>71</v>
      </c>
      <c s="2">
        <v>40</v>
      </c>
      <c s="2" t="s">
        <v>854</v>
      </c>
      <c s="2" t="s">
        <v>618</v>
      </c>
      <c s="2" t="s">
        <v>885</v>
      </c>
      <c s="27" t="s">
        <v>893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114</v>
      </c>
      <c s="33">
        <v>114</v>
      </c>
      <c s="8">
        <v>57114</v>
      </c>
      <c r="Q443" s="14" t="s">
        <v>166</v>
      </c>
    </row>
    <row ht="22.5" customHeight="1">
      <c s="2">
        <v>71</v>
      </c>
      <c s="2">
        <v>41</v>
      </c>
      <c s="2" t="s">
        <v>854</v>
      </c>
      <c s="2" t="s">
        <v>618</v>
      </c>
      <c s="2" t="s">
        <v>885</v>
      </c>
      <c s="27" t="s">
        <v>894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47</v>
      </c>
      <c s="33">
        <v>47</v>
      </c>
      <c s="8">
        <v>23547</v>
      </c>
      <c r="Q444" s="14" t="s">
        <v>166</v>
      </c>
    </row>
    <row ht="22.5" customHeight="1">
      <c s="2">
        <v>71</v>
      </c>
      <c s="2">
        <v>42</v>
      </c>
      <c s="2" t="s">
        <v>854</v>
      </c>
      <c s="2" t="s">
        <v>618</v>
      </c>
      <c s="2" t="s">
        <v>885</v>
      </c>
      <c s="27" t="s">
        <v>895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169</v>
      </c>
      <c s="33">
        <v>157.53999999999999</v>
      </c>
      <c s="8">
        <v>78927</v>
      </c>
      <c r="Q445" s="14" t="s">
        <v>55</v>
      </c>
    </row>
    <row ht="22.5" customHeight="1">
      <c s="2">
        <v>71</v>
      </c>
      <c s="2">
        <v>43</v>
      </c>
      <c s="2" t="s">
        <v>854</v>
      </c>
      <c s="2" t="s">
        <v>618</v>
      </c>
      <c s="2" t="s">
        <v>885</v>
      </c>
      <c s="27" t="s">
        <v>896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101</v>
      </c>
      <c s="33">
        <v>101</v>
      </c>
      <c s="8">
        <v>50601</v>
      </c>
      <c r="Q446" s="14" t="s">
        <v>166</v>
      </c>
    </row>
    <row ht="22.5" customHeight="1">
      <c s="2">
        <v>71</v>
      </c>
      <c s="2">
        <v>44</v>
      </c>
      <c s="2" t="s">
        <v>854</v>
      </c>
      <c s="2" t="s">
        <v>618</v>
      </c>
      <c s="2" t="s">
        <v>885</v>
      </c>
      <c s="27" t="s">
        <v>897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19</v>
      </c>
      <c s="33">
        <v>19</v>
      </c>
      <c s="8">
        <v>9519</v>
      </c>
      <c r="Q447" s="14" t="s">
        <v>166</v>
      </c>
    </row>
    <row ht="22.5" customHeight="1">
      <c s="2">
        <v>71</v>
      </c>
      <c s="2">
        <v>45</v>
      </c>
      <c s="2" t="s">
        <v>854</v>
      </c>
      <c s="2" t="s">
        <v>618</v>
      </c>
      <c s="2" t="s">
        <v>885</v>
      </c>
      <c s="27" t="s">
        <v>898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38</v>
      </c>
      <c s="33">
        <v>38</v>
      </c>
      <c s="8">
        <v>19038</v>
      </c>
      <c r="Q448" s="14" t="s">
        <v>166</v>
      </c>
    </row>
    <row ht="22.5" customHeight="1">
      <c s="2">
        <v>71</v>
      </c>
      <c s="2">
        <v>46</v>
      </c>
      <c s="2" t="s">
        <v>854</v>
      </c>
      <c s="2" t="s">
        <v>466</v>
      </c>
      <c s="2" t="s">
        <v>466</v>
      </c>
      <c s="27" t="s">
        <v>899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48</v>
      </c>
      <c s="33">
        <v>48</v>
      </c>
      <c s="8">
        <v>24048</v>
      </c>
      <c r="Q449" s="14" t="s">
        <v>55</v>
      </c>
    </row>
    <row ht="22.5" customHeight="1">
      <c s="2">
        <v>71</v>
      </c>
      <c s="2">
        <v>47</v>
      </c>
      <c s="2" t="s">
        <v>854</v>
      </c>
      <c s="2" t="s">
        <v>618</v>
      </c>
      <c s="2" t="s">
        <v>885</v>
      </c>
      <c s="27" t="s">
        <v>900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34</v>
      </c>
      <c s="33">
        <v>34</v>
      </c>
      <c s="8">
        <v>17034</v>
      </c>
      <c r="Q450" s="14" t="s">
        <v>166</v>
      </c>
    </row>
    <row ht="22.5" customHeight="1">
      <c s="2">
        <v>71</v>
      </c>
      <c s="2">
        <v>48</v>
      </c>
      <c s="2" t="s">
        <v>854</v>
      </c>
      <c s="2" t="s">
        <v>466</v>
      </c>
      <c s="2" t="s">
        <v>466</v>
      </c>
      <c s="27" t="s">
        <v>901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1004</v>
      </c>
      <c s="33">
        <v>1004</v>
      </c>
      <c s="8">
        <v>503004</v>
      </c>
      <c r="Q451" s="14" t="s">
        <v>55</v>
      </c>
    </row>
    <row ht="22.5" customHeight="1">
      <c s="2">
        <v>71</v>
      </c>
      <c s="2">
        <v>49</v>
      </c>
      <c s="2" t="s">
        <v>854</v>
      </c>
      <c s="2" t="s">
        <v>618</v>
      </c>
      <c s="2" t="s">
        <v>885</v>
      </c>
      <c s="27" t="s">
        <v>902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31</v>
      </c>
      <c s="33">
        <v>31</v>
      </c>
      <c s="8">
        <v>15531</v>
      </c>
      <c r="Q452" s="14" t="s">
        <v>55</v>
      </c>
    </row>
    <row ht="22.5" customHeight="1">
      <c s="2">
        <v>71</v>
      </c>
      <c s="2">
        <v>50</v>
      </c>
      <c s="2" t="s">
        <v>854</v>
      </c>
      <c s="2" t="s">
        <v>466</v>
      </c>
      <c s="2" t="s">
        <v>466</v>
      </c>
      <c s="27" t="s">
        <v>903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816</v>
      </c>
      <c s="33">
        <v>816</v>
      </c>
      <c s="8">
        <v>408816</v>
      </c>
      <c r="Q453" s="14" t="s">
        <v>55</v>
      </c>
    </row>
    <row ht="22.5" customHeight="1">
      <c s="2">
        <v>71</v>
      </c>
      <c s="2">
        <v>51</v>
      </c>
      <c s="2" t="s">
        <v>854</v>
      </c>
      <c s="2" t="s">
        <v>466</v>
      </c>
      <c s="2" t="s">
        <v>466</v>
      </c>
      <c s="27" t="s">
        <v>904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166</v>
      </c>
      <c s="33">
        <v>166</v>
      </c>
      <c s="8">
        <v>83166</v>
      </c>
      <c r="Q454" s="14" t="s">
        <v>55</v>
      </c>
    </row>
    <row ht="22.5" customHeight="1">
      <c s="2">
        <v>71</v>
      </c>
      <c s="2">
        <v>52</v>
      </c>
      <c s="2" t="s">
        <v>854</v>
      </c>
      <c s="2" t="s">
        <v>466</v>
      </c>
      <c s="2" t="s">
        <v>466</v>
      </c>
      <c s="27" t="s">
        <v>905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886</v>
      </c>
      <c s="33">
        <v>886</v>
      </c>
      <c s="8">
        <v>443886</v>
      </c>
      <c r="Q455" s="14" t="s">
        <v>55</v>
      </c>
    </row>
    <row ht="22.5" customHeight="1">
      <c s="2">
        <v>71</v>
      </c>
      <c s="2">
        <v>53</v>
      </c>
      <c s="2" t="s">
        <v>854</v>
      </c>
      <c s="2" t="s">
        <v>466</v>
      </c>
      <c s="2" t="s">
        <v>466</v>
      </c>
      <c s="27" t="s">
        <v>906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165</v>
      </c>
      <c s="33">
        <v>165</v>
      </c>
      <c s="8">
        <v>82665</v>
      </c>
      <c r="Q456" s="14" t="s">
        <v>55</v>
      </c>
    </row>
    <row ht="22.5" customHeight="1">
      <c s="2">
        <v>71</v>
      </c>
      <c s="2">
        <v>54</v>
      </c>
      <c s="2" t="s">
        <v>854</v>
      </c>
      <c s="2" t="s">
        <v>466</v>
      </c>
      <c s="2" t="s">
        <v>466</v>
      </c>
      <c s="27" t="s">
        <v>907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1214</v>
      </c>
      <c s="33">
        <v>1214</v>
      </c>
      <c s="8">
        <v>608214</v>
      </c>
      <c r="Q457" s="14" t="s">
        <v>55</v>
      </c>
    </row>
    <row ht="22.5" customHeight="1">
      <c s="2">
        <v>71</v>
      </c>
      <c s="2">
        <v>60</v>
      </c>
      <c s="2" t="s">
        <v>854</v>
      </c>
      <c s="2" t="s">
        <v>466</v>
      </c>
      <c s="2" t="s">
        <v>466</v>
      </c>
      <c s="27" t="s">
        <v>908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613</v>
      </c>
      <c s="33">
        <v>613</v>
      </c>
      <c s="8">
        <v>307113</v>
      </c>
      <c r="Q458" s="14" t="s">
        <v>55</v>
      </c>
    </row>
    <row ht="22.5" customHeight="1">
      <c s="2">
        <v>71</v>
      </c>
      <c s="2">
        <v>61</v>
      </c>
      <c s="2" t="s">
        <v>854</v>
      </c>
      <c s="2" t="s">
        <v>466</v>
      </c>
      <c s="2" t="s">
        <v>466</v>
      </c>
      <c s="27" t="s">
        <v>909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42</v>
      </c>
      <c s="33">
        <v>42</v>
      </c>
      <c s="8">
        <v>21042</v>
      </c>
      <c r="Q459" s="14" t="s">
        <v>55</v>
      </c>
    </row>
    <row ht="22.5" customHeight="1">
      <c s="2">
        <v>71</v>
      </c>
      <c s="2">
        <v>62</v>
      </c>
      <c s="2" t="s">
        <v>854</v>
      </c>
      <c s="2" t="s">
        <v>466</v>
      </c>
      <c s="2" t="s">
        <v>466</v>
      </c>
      <c s="27" t="s">
        <v>910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152</v>
      </c>
      <c s="33">
        <v>152</v>
      </c>
      <c s="8">
        <v>76152</v>
      </c>
      <c r="Q460" s="14" t="s">
        <v>55</v>
      </c>
    </row>
    <row ht="22.5" customHeight="1">
      <c s="2">
        <v>71</v>
      </c>
      <c s="2">
        <v>63</v>
      </c>
      <c s="2" t="s">
        <v>854</v>
      </c>
      <c s="2" t="s">
        <v>466</v>
      </c>
      <c s="2" t="s">
        <v>466</v>
      </c>
      <c s="27" t="s">
        <v>911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65</v>
      </c>
      <c s="33">
        <v>65</v>
      </c>
      <c s="8">
        <v>32565</v>
      </c>
      <c r="Q461" s="14" t="s">
        <v>55</v>
      </c>
    </row>
    <row ht="22.5" customHeight="1">
      <c s="2">
        <v>71</v>
      </c>
      <c s="2">
        <v>64</v>
      </c>
      <c s="2" t="s">
        <v>854</v>
      </c>
      <c s="2" t="s">
        <v>466</v>
      </c>
      <c s="2" t="s">
        <v>466</v>
      </c>
      <c s="27" t="s">
        <v>912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269</v>
      </c>
      <c s="33">
        <v>269</v>
      </c>
      <c s="8">
        <v>134769</v>
      </c>
      <c r="Q462" s="14" t="s">
        <v>55</v>
      </c>
    </row>
    <row ht="22.5" customHeight="1">
      <c s="2">
        <v>71</v>
      </c>
      <c s="2">
        <v>65</v>
      </c>
      <c s="2" t="s">
        <v>854</v>
      </c>
      <c s="2" t="s">
        <v>466</v>
      </c>
      <c s="2" t="s">
        <v>466</v>
      </c>
      <c s="27" t="s">
        <v>913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183</v>
      </c>
      <c s="33">
        <v>183</v>
      </c>
      <c s="8">
        <v>91683</v>
      </c>
      <c r="Q463" s="14" t="s">
        <v>55</v>
      </c>
    </row>
    <row ht="22.5" customHeight="1">
      <c s="2">
        <v>71</v>
      </c>
      <c s="2">
        <v>67</v>
      </c>
      <c s="2" t="s">
        <v>854</v>
      </c>
      <c s="2" t="s">
        <v>466</v>
      </c>
      <c s="2" t="s">
        <v>466</v>
      </c>
      <c s="27" t="s">
        <v>914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57</v>
      </c>
      <c s="33">
        <v>57</v>
      </c>
      <c s="8">
        <v>28557</v>
      </c>
      <c r="Q464" s="14" t="s">
        <v>55</v>
      </c>
    </row>
    <row ht="22.5" customHeight="1">
      <c s="2">
        <v>71</v>
      </c>
      <c s="2">
        <v>68</v>
      </c>
      <c s="2" t="s">
        <v>854</v>
      </c>
      <c s="2" t="s">
        <v>466</v>
      </c>
      <c s="2" t="s">
        <v>466</v>
      </c>
      <c s="27" t="s">
        <v>915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62</v>
      </c>
      <c s="33">
        <v>62</v>
      </c>
      <c s="8">
        <v>31062</v>
      </c>
      <c r="Q465" s="14" t="s">
        <v>55</v>
      </c>
    </row>
    <row ht="22.5" customHeight="1">
      <c s="2">
        <v>71</v>
      </c>
      <c s="2">
        <v>69</v>
      </c>
      <c s="2" t="s">
        <v>854</v>
      </c>
      <c s="2" t="s">
        <v>466</v>
      </c>
      <c s="2" t="s">
        <v>466</v>
      </c>
      <c s="27" t="s">
        <v>916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9.2200000000000006</v>
      </c>
      <c s="33">
        <v>9.2200000000000006</v>
      </c>
      <c s="8">
        <v>4619</v>
      </c>
      <c r="Q466" s="14" t="s">
        <v>55</v>
      </c>
    </row>
    <row ht="22.5" customHeight="1">
      <c s="2">
        <v>71</v>
      </c>
      <c s="2">
        <v>70</v>
      </c>
      <c s="2" t="s">
        <v>854</v>
      </c>
      <c s="2" t="s">
        <v>466</v>
      </c>
      <c s="2" t="s">
        <v>466</v>
      </c>
      <c s="27" t="s">
        <v>917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217</v>
      </c>
      <c s="33">
        <v>217</v>
      </c>
      <c s="8">
        <v>108717</v>
      </c>
      <c r="Q467" s="14" t="s">
        <v>55</v>
      </c>
    </row>
    <row ht="22.5" customHeight="1">
      <c s="2">
        <v>71</v>
      </c>
      <c s="2">
        <v>71</v>
      </c>
      <c s="2" t="s">
        <v>854</v>
      </c>
      <c s="2" t="s">
        <v>466</v>
      </c>
      <c s="2" t="s">
        <v>466</v>
      </c>
      <c s="27" t="s">
        <v>918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63</v>
      </c>
      <c s="33">
        <v>63</v>
      </c>
      <c s="8">
        <v>31563</v>
      </c>
      <c r="Q468" s="14" t="s">
        <v>55</v>
      </c>
    </row>
    <row ht="22.5" customHeight="1">
      <c s="2">
        <v>71</v>
      </c>
      <c s="2">
        <v>72</v>
      </c>
      <c s="2" t="s">
        <v>854</v>
      </c>
      <c s="2" t="s">
        <v>466</v>
      </c>
      <c s="2" t="s">
        <v>466</v>
      </c>
      <c s="27" t="s">
        <v>919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28</v>
      </c>
      <c s="33">
        <v>28</v>
      </c>
      <c s="8">
        <v>14028</v>
      </c>
      <c r="Q469" s="14" t="s">
        <v>55</v>
      </c>
    </row>
    <row ht="22.5" customHeight="1">
      <c s="2">
        <v>71</v>
      </c>
      <c s="2">
        <v>73</v>
      </c>
      <c s="2" t="s">
        <v>854</v>
      </c>
      <c s="2" t="s">
        <v>466</v>
      </c>
      <c s="2" t="s">
        <v>466</v>
      </c>
      <c s="27" t="s">
        <v>920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175</v>
      </c>
      <c s="33">
        <v>175</v>
      </c>
      <c s="8">
        <v>87675</v>
      </c>
      <c r="Q470" s="14" t="s">
        <v>55</v>
      </c>
    </row>
    <row ht="22.5" customHeight="1">
      <c s="2">
        <v>71</v>
      </c>
      <c s="2">
        <v>74</v>
      </c>
      <c s="2" t="s">
        <v>854</v>
      </c>
      <c s="2" t="s">
        <v>647</v>
      </c>
      <c s="2" t="s">
        <v>921</v>
      </c>
      <c s="27" t="s">
        <v>922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22</v>
      </c>
      <c s="33">
        <v>22</v>
      </c>
      <c s="8">
        <v>11022</v>
      </c>
      <c r="Q471" s="14" t="s">
        <v>55</v>
      </c>
    </row>
    <row ht="22.5" customHeight="1">
      <c s="2">
        <v>71</v>
      </c>
      <c s="2">
        <v>75</v>
      </c>
      <c s="2" t="s">
        <v>854</v>
      </c>
      <c s="2" t="s">
        <v>466</v>
      </c>
      <c s="2" t="s">
        <v>466</v>
      </c>
      <c s="27" t="s">
        <v>923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123</v>
      </c>
      <c s="33">
        <v>123</v>
      </c>
      <c s="8">
        <v>61623</v>
      </c>
      <c r="Q472" s="14" t="s">
        <v>55</v>
      </c>
    </row>
    <row ht="22.5" customHeight="1">
      <c s="2">
        <v>71</v>
      </c>
      <c s="2">
        <v>76</v>
      </c>
      <c s="2" t="s">
        <v>854</v>
      </c>
      <c s="2" t="s">
        <v>466</v>
      </c>
      <c s="2" t="s">
        <v>466</v>
      </c>
      <c s="27" t="s">
        <v>924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114</v>
      </c>
      <c s="33">
        <v>114</v>
      </c>
      <c s="8">
        <v>57114</v>
      </c>
      <c r="Q473" s="14" t="s">
        <v>55</v>
      </c>
    </row>
    <row ht="22.5" customHeight="1">
      <c s="2">
        <v>71</v>
      </c>
      <c s="2">
        <v>77</v>
      </c>
      <c s="2" t="s">
        <v>854</v>
      </c>
      <c s="2" t="s">
        <v>466</v>
      </c>
      <c s="2" t="s">
        <v>466</v>
      </c>
      <c s="27" t="s">
        <v>925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411</v>
      </c>
      <c s="33">
        <v>411</v>
      </c>
      <c s="8">
        <v>205911</v>
      </c>
      <c r="Q474" s="14" t="s">
        <v>55</v>
      </c>
    </row>
    <row ht="22.5" customHeight="1">
      <c s="2">
        <v>71</v>
      </c>
      <c s="2">
        <v>78</v>
      </c>
      <c s="2" t="s">
        <v>854</v>
      </c>
      <c s="2" t="s">
        <v>466</v>
      </c>
      <c s="2" t="s">
        <v>466</v>
      </c>
      <c s="27" t="s">
        <v>926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104</v>
      </c>
      <c s="33">
        <v>104</v>
      </c>
      <c s="8">
        <v>52104</v>
      </c>
      <c r="Q475" s="14" t="s">
        <v>55</v>
      </c>
    </row>
    <row ht="22.5" customHeight="1">
      <c s="2">
        <v>71</v>
      </c>
      <c s="2">
        <v>79</v>
      </c>
      <c s="2" t="s">
        <v>854</v>
      </c>
      <c s="2" t="s">
        <v>466</v>
      </c>
      <c s="2" t="s">
        <v>466</v>
      </c>
      <c s="27" t="s">
        <v>927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276</v>
      </c>
      <c s="33">
        <v>276</v>
      </c>
      <c s="8">
        <v>138276</v>
      </c>
      <c r="Q476" s="14" t="s">
        <v>55</v>
      </c>
    </row>
    <row ht="22.5" customHeight="1">
      <c s="2">
        <v>71</v>
      </c>
      <c s="2">
        <v>80</v>
      </c>
      <c s="2" t="s">
        <v>854</v>
      </c>
      <c s="2" t="s">
        <v>466</v>
      </c>
      <c s="2" t="s">
        <v>466</v>
      </c>
      <c s="27" t="s">
        <v>928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41</v>
      </c>
      <c s="33">
        <v>41</v>
      </c>
      <c s="8">
        <v>20541</v>
      </c>
      <c r="Q477" s="14" t="s">
        <v>55</v>
      </c>
    </row>
    <row ht="22.5" customHeight="1">
      <c s="2">
        <v>71</v>
      </c>
      <c s="2">
        <v>81</v>
      </c>
      <c s="2" t="s">
        <v>854</v>
      </c>
      <c s="2" t="s">
        <v>466</v>
      </c>
      <c s="2" t="s">
        <v>466</v>
      </c>
      <c s="27" t="s">
        <v>929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13</v>
      </c>
      <c s="33">
        <v>13</v>
      </c>
      <c s="8">
        <v>6513</v>
      </c>
      <c r="Q478" s="14" t="s">
        <v>55</v>
      </c>
    </row>
    <row ht="22.5" customHeight="1">
      <c s="2">
        <v>71</v>
      </c>
      <c s="2">
        <v>82</v>
      </c>
      <c s="2" t="s">
        <v>854</v>
      </c>
      <c s="2" t="s">
        <v>466</v>
      </c>
      <c s="2" t="s">
        <v>466</v>
      </c>
      <c s="27" t="s">
        <v>930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196</v>
      </c>
      <c s="33">
        <v>196</v>
      </c>
      <c s="8">
        <v>98196</v>
      </c>
      <c r="Q479" s="14" t="s">
        <v>55</v>
      </c>
    </row>
    <row ht="22.5" customHeight="1">
      <c s="2">
        <v>71</v>
      </c>
      <c s="2">
        <v>83</v>
      </c>
      <c s="2" t="s">
        <v>854</v>
      </c>
      <c s="2" t="s">
        <v>445</v>
      </c>
      <c s="2" t="s">
        <v>931</v>
      </c>
      <c s="27" t="s">
        <v>932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277</v>
      </c>
      <c s="33">
        <v>277</v>
      </c>
      <c s="8">
        <v>138777</v>
      </c>
      <c r="Q480" s="14" t="s">
        <v>55</v>
      </c>
    </row>
    <row ht="22.5" customHeight="1">
      <c s="2">
        <v>71</v>
      </c>
      <c s="2">
        <v>84</v>
      </c>
      <c s="2" t="s">
        <v>854</v>
      </c>
      <c s="2" t="s">
        <v>466</v>
      </c>
      <c s="2" t="s">
        <v>466</v>
      </c>
      <c s="27" t="s">
        <v>933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47</v>
      </c>
      <c s="33">
        <v>47</v>
      </c>
      <c s="8">
        <v>23547</v>
      </c>
      <c r="Q481" s="14" t="s">
        <v>55</v>
      </c>
    </row>
    <row ht="22.5" customHeight="1">
      <c s="2">
        <v>71</v>
      </c>
      <c s="2">
        <v>85</v>
      </c>
      <c s="2" t="s">
        <v>854</v>
      </c>
      <c s="2" t="s">
        <v>466</v>
      </c>
      <c s="2" t="s">
        <v>466</v>
      </c>
      <c s="27" t="s">
        <v>934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6.9500000000000002</v>
      </c>
      <c s="33">
        <v>6.9500000000000002</v>
      </c>
      <c s="8">
        <v>3481</v>
      </c>
      <c r="Q482" s="14" t="s">
        <v>55</v>
      </c>
    </row>
    <row ht="22.5" customHeight="1">
      <c s="2">
        <v>71</v>
      </c>
      <c s="2">
        <v>86</v>
      </c>
      <c s="2" t="s">
        <v>854</v>
      </c>
      <c s="2" t="s">
        <v>466</v>
      </c>
      <c s="2" t="s">
        <v>466</v>
      </c>
      <c s="27" t="s">
        <v>935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248</v>
      </c>
      <c s="33">
        <v>248</v>
      </c>
      <c s="8">
        <v>124248</v>
      </c>
      <c r="Q483" s="14" t="s">
        <v>55</v>
      </c>
    </row>
    <row ht="22.5" customHeight="1">
      <c s="2">
        <v>71</v>
      </c>
      <c s="2">
        <v>87</v>
      </c>
      <c s="2" t="s">
        <v>854</v>
      </c>
      <c s="2" t="s">
        <v>466</v>
      </c>
      <c s="2" t="s">
        <v>466</v>
      </c>
      <c s="27" t="s">
        <v>936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54</v>
      </c>
      <c s="33">
        <v>54</v>
      </c>
      <c s="8">
        <v>27054</v>
      </c>
      <c r="Q484" s="14" t="s">
        <v>55</v>
      </c>
    </row>
    <row ht="22.5" customHeight="1">
      <c s="2">
        <v>71</v>
      </c>
      <c s="2">
        <v>88</v>
      </c>
      <c s="2" t="s">
        <v>854</v>
      </c>
      <c s="2" t="s">
        <v>466</v>
      </c>
      <c s="2" t="s">
        <v>466</v>
      </c>
      <c s="27" t="s">
        <v>937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3.7999999999999998</v>
      </c>
      <c s="33">
        <v>3.7999999999999998</v>
      </c>
      <c s="8">
        <v>1903</v>
      </c>
      <c r="Q485" s="14" t="s">
        <v>55</v>
      </c>
    </row>
    <row ht="22.5" customHeight="1">
      <c s="2">
        <v>71</v>
      </c>
      <c s="2">
        <v>91</v>
      </c>
      <c s="2" t="s">
        <v>854</v>
      </c>
      <c s="2" t="s">
        <v>466</v>
      </c>
      <c s="2" t="s">
        <v>466</v>
      </c>
      <c s="27" t="s">
        <v>938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10</v>
      </c>
      <c s="33">
        <v>10</v>
      </c>
      <c s="8">
        <v>5010</v>
      </c>
      <c r="Q486" s="14" t="s">
        <v>55</v>
      </c>
    </row>
    <row ht="22.5" customHeight="1">
      <c s="2">
        <v>71</v>
      </c>
      <c s="2">
        <v>92</v>
      </c>
      <c s="2" t="s">
        <v>854</v>
      </c>
      <c s="2" t="s">
        <v>466</v>
      </c>
      <c s="2" t="s">
        <v>466</v>
      </c>
      <c s="27" t="s">
        <v>939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81</v>
      </c>
      <c s="33">
        <v>81</v>
      </c>
      <c s="8">
        <v>40581</v>
      </c>
      <c r="Q487" s="14" t="s">
        <v>55</v>
      </c>
    </row>
    <row ht="22.5" customHeight="1">
      <c s="2">
        <v>71</v>
      </c>
      <c s="2">
        <v>93</v>
      </c>
      <c s="2" t="s">
        <v>854</v>
      </c>
      <c s="2" t="s">
        <v>466</v>
      </c>
      <c s="2" t="s">
        <v>466</v>
      </c>
      <c s="27" t="s">
        <v>940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64</v>
      </c>
      <c s="33">
        <v>64</v>
      </c>
      <c s="8">
        <v>32064</v>
      </c>
      <c r="Q488" s="14" t="s">
        <v>55</v>
      </c>
    </row>
    <row ht="22.5" customHeight="1">
      <c s="2">
        <v>71</v>
      </c>
      <c s="2">
        <v>94</v>
      </c>
      <c s="2" t="s">
        <v>854</v>
      </c>
      <c s="2" t="s">
        <v>466</v>
      </c>
      <c s="2" t="s">
        <v>466</v>
      </c>
      <c s="27" t="s">
        <v>941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384</v>
      </c>
      <c s="33">
        <v>384</v>
      </c>
      <c s="8">
        <v>192384</v>
      </c>
      <c r="Q489" s="14" t="s">
        <v>55</v>
      </c>
    </row>
    <row ht="22.5" customHeight="1">
      <c s="2">
        <v>71</v>
      </c>
      <c s="2">
        <v>95</v>
      </c>
      <c s="2" t="s">
        <v>854</v>
      </c>
      <c s="2" t="s">
        <v>405</v>
      </c>
      <c s="2" t="s">
        <v>942</v>
      </c>
      <c s="27" t="s">
        <v>943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9.6199999999999992</v>
      </c>
      <c s="33">
        <v>9.6199999999999992</v>
      </c>
      <c s="8">
        <v>4819</v>
      </c>
      <c r="Q490" s="14" t="s">
        <v>55</v>
      </c>
    </row>
    <row ht="22.5" customHeight="1">
      <c s="2">
        <v>71</v>
      </c>
      <c s="2">
        <v>96</v>
      </c>
      <c s="2" t="s">
        <v>854</v>
      </c>
      <c s="2" t="s">
        <v>466</v>
      </c>
      <c s="2" t="s">
        <v>466</v>
      </c>
      <c s="27" t="s">
        <v>944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35</v>
      </c>
      <c s="33">
        <v>35</v>
      </c>
      <c s="8">
        <v>17535</v>
      </c>
      <c r="Q491" s="14" t="s">
        <v>55</v>
      </c>
    </row>
    <row ht="22.5" customHeight="1">
      <c s="2">
        <v>71</v>
      </c>
      <c s="2">
        <v>97</v>
      </c>
      <c s="2" t="s">
        <v>854</v>
      </c>
      <c s="2" t="s">
        <v>466</v>
      </c>
      <c s="2" t="s">
        <v>466</v>
      </c>
      <c s="27" t="s">
        <v>945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57</v>
      </c>
      <c s="33">
        <v>57</v>
      </c>
      <c s="8">
        <v>28557</v>
      </c>
      <c r="Q492" s="14" t="s">
        <v>55</v>
      </c>
    </row>
    <row ht="22.5" customHeight="1">
      <c s="2">
        <v>71</v>
      </c>
      <c s="2">
        <v>98</v>
      </c>
      <c s="2" t="s">
        <v>854</v>
      </c>
      <c s="2" t="s">
        <v>466</v>
      </c>
      <c s="2" t="s">
        <v>466</v>
      </c>
      <c s="27" t="s">
        <v>946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82</v>
      </c>
      <c s="33">
        <v>82</v>
      </c>
      <c s="8">
        <v>41082</v>
      </c>
      <c r="Q493" s="14" t="s">
        <v>55</v>
      </c>
    </row>
    <row ht="22.5" customHeight="1">
      <c s="2">
        <v>71</v>
      </c>
      <c s="2">
        <v>99</v>
      </c>
      <c s="2" t="s">
        <v>854</v>
      </c>
      <c s="2" t="s">
        <v>466</v>
      </c>
      <c s="2" t="s">
        <v>466</v>
      </c>
      <c s="27" t="s">
        <v>947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233</v>
      </c>
      <c s="33">
        <v>233</v>
      </c>
      <c s="8">
        <v>116733</v>
      </c>
      <c r="Q494" s="14" t="s">
        <v>55</v>
      </c>
    </row>
    <row ht="22.5" customHeight="1">
      <c s="2">
        <v>71</v>
      </c>
      <c s="2">
        <v>100</v>
      </c>
      <c s="2" t="s">
        <v>854</v>
      </c>
      <c s="2" t="s">
        <v>466</v>
      </c>
      <c s="2" t="s">
        <v>466</v>
      </c>
      <c s="27" t="s">
        <v>948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32</v>
      </c>
      <c s="33">
        <v>32</v>
      </c>
      <c s="8">
        <v>16032</v>
      </c>
      <c r="Q495" s="14" t="s">
        <v>55</v>
      </c>
    </row>
    <row ht="22.5" customHeight="1">
      <c s="2">
        <v>71</v>
      </c>
      <c s="2">
        <v>101</v>
      </c>
      <c s="2" t="s">
        <v>854</v>
      </c>
      <c s="2" t="s">
        <v>466</v>
      </c>
      <c s="2" t="s">
        <v>466</v>
      </c>
      <c s="27" t="s">
        <v>949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65</v>
      </c>
      <c s="33">
        <v>65</v>
      </c>
      <c s="8">
        <v>32565</v>
      </c>
      <c r="Q496" s="14" t="s">
        <v>55</v>
      </c>
    </row>
    <row ht="22.5" customHeight="1">
      <c s="2">
        <v>71</v>
      </c>
      <c s="2">
        <v>102</v>
      </c>
      <c s="2" t="s">
        <v>854</v>
      </c>
      <c s="2" t="s">
        <v>466</v>
      </c>
      <c s="2" t="s">
        <v>466</v>
      </c>
      <c s="27" t="s">
        <v>950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459</v>
      </c>
      <c s="33">
        <v>459</v>
      </c>
      <c s="8">
        <v>229959</v>
      </c>
      <c r="Q497" s="14" t="s">
        <v>55</v>
      </c>
    </row>
    <row ht="22.5" customHeight="1">
      <c s="2">
        <v>71</v>
      </c>
      <c s="2">
        <v>103</v>
      </c>
      <c s="2" t="s">
        <v>854</v>
      </c>
      <c s="2" t="s">
        <v>466</v>
      </c>
      <c s="2" t="s">
        <v>466</v>
      </c>
      <c s="27" t="s">
        <v>951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1479</v>
      </c>
      <c s="33">
        <v>1479</v>
      </c>
      <c s="8">
        <v>740979</v>
      </c>
      <c r="Q498" s="14" t="s">
        <v>55</v>
      </c>
    </row>
    <row ht="22.5" customHeight="1">
      <c s="2">
        <v>71</v>
      </c>
      <c s="2">
        <v>105</v>
      </c>
      <c s="2" t="s">
        <v>854</v>
      </c>
      <c s="2" t="s">
        <v>466</v>
      </c>
      <c s="2" t="s">
        <v>466</v>
      </c>
      <c s="27" t="s">
        <v>952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6.2300000000000004</v>
      </c>
      <c s="33">
        <v>6.2300000000000004</v>
      </c>
      <c s="8">
        <v>3121</v>
      </c>
      <c r="Q499" s="14" t="s">
        <v>55</v>
      </c>
    </row>
    <row ht="22.5" customHeight="1">
      <c s="2">
        <v>71</v>
      </c>
      <c s="2">
        <v>106</v>
      </c>
      <c s="2" t="s">
        <v>854</v>
      </c>
      <c s="2" t="s">
        <v>466</v>
      </c>
      <c s="2" t="s">
        <v>466</v>
      </c>
      <c s="27" t="s">
        <v>953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10</v>
      </c>
      <c s="33">
        <v>10</v>
      </c>
      <c s="8">
        <v>5010</v>
      </c>
      <c r="Q500" s="14" t="s">
        <v>55</v>
      </c>
    </row>
    <row ht="22.5" customHeight="1">
      <c s="2">
        <v>71</v>
      </c>
      <c s="2">
        <v>108</v>
      </c>
      <c s="2" t="s">
        <v>854</v>
      </c>
      <c s="2" t="s">
        <v>402</v>
      </c>
      <c s="2" t="s">
        <v>791</v>
      </c>
      <c s="27" t="s">
        <v>954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157</v>
      </c>
      <c s="33">
        <v>157</v>
      </c>
      <c s="8">
        <v>78657</v>
      </c>
      <c r="Q501" s="14" t="s">
        <v>55</v>
      </c>
    </row>
    <row ht="22.5" customHeight="1">
      <c s="2">
        <v>71</v>
      </c>
      <c s="2">
        <v>109</v>
      </c>
      <c s="2" t="s">
        <v>854</v>
      </c>
      <c s="2" t="s">
        <v>466</v>
      </c>
      <c s="2" t="s">
        <v>466</v>
      </c>
      <c s="27" t="s">
        <v>955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396</v>
      </c>
      <c s="33">
        <v>2891</v>
      </c>
      <c s="33">
        <v>2891</v>
      </c>
      <c s="8">
        <v>1448391</v>
      </c>
      <c r="Q502" s="14" t="s">
        <v>55</v>
      </c>
    </row>
    <row ht="22.5" customHeight="1">
      <c s="2">
        <v>71</v>
      </c>
      <c s="2">
        <v>110</v>
      </c>
      <c s="2" t="s">
        <v>854</v>
      </c>
      <c s="2" t="s">
        <v>618</v>
      </c>
      <c s="2" t="s">
        <v>956</v>
      </c>
      <c s="27" t="s">
        <v>957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396</v>
      </c>
      <c s="33">
        <v>101</v>
      </c>
      <c s="33">
        <v>101</v>
      </c>
      <c s="8">
        <v>50601</v>
      </c>
      <c r="Q503" s="14" t="s">
        <v>55</v>
      </c>
    </row>
    <row ht="22.5" customHeight="1">
      <c s="2">
        <v>71</v>
      </c>
      <c s="2">
        <v>111</v>
      </c>
      <c s="2" t="s">
        <v>854</v>
      </c>
      <c s="2" t="s">
        <v>402</v>
      </c>
      <c s="2" t="s">
        <v>751</v>
      </c>
      <c s="27" t="s">
        <v>958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44</v>
      </c>
      <c s="33">
        <v>44</v>
      </c>
      <c s="8">
        <v>22044</v>
      </c>
      <c r="Q504" s="14" t="s">
        <v>55</v>
      </c>
    </row>
    <row ht="22.5" customHeight="1">
      <c s="2">
        <v>71</v>
      </c>
      <c s="2">
        <v>112</v>
      </c>
      <c s="2" t="s">
        <v>854</v>
      </c>
      <c s="2" t="s">
        <v>445</v>
      </c>
      <c s="2" t="s">
        <v>931</v>
      </c>
      <c s="27" t="s">
        <v>959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14</v>
      </c>
      <c s="33">
        <v>14</v>
      </c>
      <c s="8">
        <v>7014</v>
      </c>
      <c r="Q505" s="14" t="s">
        <v>55</v>
      </c>
    </row>
    <row ht="22.5" customHeight="1">
      <c s="2">
        <v>71</v>
      </c>
      <c s="2">
        <v>113</v>
      </c>
      <c s="2" t="s">
        <v>854</v>
      </c>
      <c s="2" t="s">
        <v>618</v>
      </c>
      <c s="2" t="s">
        <v>956</v>
      </c>
      <c s="27" t="s">
        <v>960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396</v>
      </c>
      <c s="33">
        <v>79</v>
      </c>
      <c s="33">
        <v>79</v>
      </c>
      <c s="8">
        <v>39579</v>
      </c>
      <c r="Q506" s="14" t="s">
        <v>55</v>
      </c>
    </row>
    <row ht="22.5" customHeight="1">
      <c s="2">
        <v>71</v>
      </c>
      <c s="2">
        <v>114</v>
      </c>
      <c s="2" t="s">
        <v>854</v>
      </c>
      <c s="2" t="s">
        <v>402</v>
      </c>
      <c s="2" t="s">
        <v>751</v>
      </c>
      <c s="27" t="s">
        <v>961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396</v>
      </c>
      <c s="33">
        <v>139</v>
      </c>
      <c s="33">
        <v>139</v>
      </c>
      <c s="8">
        <v>69639</v>
      </c>
      <c r="Q507" s="14" t="s">
        <v>55</v>
      </c>
    </row>
    <row ht="22.5" customHeight="1">
      <c s="2">
        <v>71</v>
      </c>
      <c s="2">
        <v>116</v>
      </c>
      <c s="2" t="s">
        <v>854</v>
      </c>
      <c s="2" t="s">
        <v>448</v>
      </c>
      <c s="2" t="s">
        <v>962</v>
      </c>
      <c s="27" t="s">
        <v>963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202</v>
      </c>
      <c s="33">
        <v>202</v>
      </c>
      <c s="8">
        <v>101202</v>
      </c>
      <c r="Q508" s="14" t="s">
        <v>55</v>
      </c>
    </row>
    <row ht="22.5" customHeight="1">
      <c s="2">
        <v>71</v>
      </c>
      <c s="2">
        <v>117</v>
      </c>
      <c s="2" t="s">
        <v>854</v>
      </c>
      <c s="2" t="s">
        <v>448</v>
      </c>
      <c s="2" t="s">
        <v>962</v>
      </c>
      <c s="27" t="s">
        <v>964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17</v>
      </c>
      <c s="33">
        <v>17</v>
      </c>
      <c s="8">
        <v>8517</v>
      </c>
      <c r="Q509" s="14" t="s">
        <v>55</v>
      </c>
    </row>
    <row ht="22.5" customHeight="1">
      <c s="2">
        <v>71</v>
      </c>
      <c s="2">
        <v>118</v>
      </c>
      <c s="2" t="s">
        <v>854</v>
      </c>
      <c s="2" t="s">
        <v>448</v>
      </c>
      <c s="2" t="s">
        <v>962</v>
      </c>
      <c s="27" t="s">
        <v>965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33</v>
      </c>
      <c s="33">
        <v>33</v>
      </c>
      <c s="8">
        <v>16533</v>
      </c>
      <c r="Q510" s="14" t="s">
        <v>55</v>
      </c>
    </row>
    <row ht="22.5" customHeight="1">
      <c s="2">
        <v>71</v>
      </c>
      <c s="2">
        <v>119</v>
      </c>
      <c s="2" t="s">
        <v>854</v>
      </c>
      <c s="2" t="s">
        <v>394</v>
      </c>
      <c s="2" t="s">
        <v>616</v>
      </c>
      <c s="27" t="s">
        <v>966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146</v>
      </c>
      <c s="33">
        <v>146</v>
      </c>
      <c s="8">
        <v>73146</v>
      </c>
      <c r="Q511" s="14" t="s">
        <v>55</v>
      </c>
    </row>
    <row ht="22.5" customHeight="1">
      <c s="2">
        <v>71</v>
      </c>
      <c s="2">
        <v>120</v>
      </c>
      <c s="2" t="s">
        <v>854</v>
      </c>
      <c s="2" t="s">
        <v>394</v>
      </c>
      <c s="2" t="s">
        <v>713</v>
      </c>
      <c s="27" t="s">
        <v>967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137</v>
      </c>
      <c s="33">
        <v>137</v>
      </c>
      <c s="8">
        <v>68637</v>
      </c>
      <c r="Q512" s="14" t="s">
        <v>55</v>
      </c>
    </row>
    <row ht="22.5" customHeight="1">
      <c s="2">
        <v>71</v>
      </c>
      <c s="2">
        <v>122</v>
      </c>
      <c s="2" t="s">
        <v>854</v>
      </c>
      <c s="2" t="s">
        <v>445</v>
      </c>
      <c s="2" t="s">
        <v>648</v>
      </c>
      <c s="27" t="s">
        <v>968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396</v>
      </c>
      <c s="33">
        <v>93</v>
      </c>
      <c s="33">
        <v>93</v>
      </c>
      <c s="8">
        <v>46593</v>
      </c>
      <c r="Q513" s="14" t="s">
        <v>55</v>
      </c>
    </row>
    <row ht="22.5" customHeight="1">
      <c s="2">
        <v>71</v>
      </c>
      <c s="2">
        <v>123</v>
      </c>
      <c s="2" t="s">
        <v>854</v>
      </c>
      <c s="2" t="s">
        <v>448</v>
      </c>
      <c s="2" t="s">
        <v>969</v>
      </c>
      <c s="27" t="s">
        <v>970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396</v>
      </c>
      <c s="33">
        <v>191</v>
      </c>
      <c s="33">
        <v>191</v>
      </c>
      <c s="8">
        <v>95691</v>
      </c>
      <c r="Q514" s="14" t="s">
        <v>55</v>
      </c>
    </row>
    <row ht="22.5" customHeight="1">
      <c s="2">
        <v>71</v>
      </c>
      <c s="2">
        <v>124</v>
      </c>
      <c s="2" t="s">
        <v>854</v>
      </c>
      <c s="2" t="s">
        <v>394</v>
      </c>
      <c s="2" t="s">
        <v>713</v>
      </c>
      <c s="27" t="s">
        <v>971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396</v>
      </c>
      <c s="33">
        <v>13</v>
      </c>
      <c s="33">
        <v>13</v>
      </c>
      <c s="8">
        <v>6513</v>
      </c>
      <c r="Q515" s="14" t="s">
        <v>55</v>
      </c>
    </row>
    <row ht="22.5" customHeight="1">
      <c s="2">
        <v>71</v>
      </c>
      <c s="2">
        <v>125</v>
      </c>
      <c s="2" t="s">
        <v>854</v>
      </c>
      <c s="2" t="s">
        <v>394</v>
      </c>
      <c s="2" t="s">
        <v>713</v>
      </c>
      <c s="27" t="s">
        <v>972</v>
      </c>
      <c s="2" t="s">
        <v>50</v>
      </c>
      <c s="23" t="s">
        <v>271</v>
      </c>
      <c s="23" t="s">
        <v>272</v>
      </c>
      <c s="2" t="s">
        <v>52</v>
      </c>
      <c s="2" t="s">
        <v>443</v>
      </c>
      <c s="2" t="s">
        <v>396</v>
      </c>
      <c s="33">
        <v>24</v>
      </c>
      <c s="33">
        <v>24</v>
      </c>
      <c s="8">
        <v>12024</v>
      </c>
      <c r="Q516" s="14" t="s">
        <v>55</v>
      </c>
    </row>
    <row ht="22.5" customHeight="1">
      <c s="2">
        <v>71</v>
      </c>
      <c s="2">
        <v>126</v>
      </c>
      <c s="2" t="s">
        <v>854</v>
      </c>
      <c s="2" t="s">
        <v>448</v>
      </c>
      <c s="2" t="s">
        <v>969</v>
      </c>
      <c s="27" t="s">
        <v>973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183</v>
      </c>
      <c s="33">
        <v>183</v>
      </c>
      <c s="8">
        <v>91683</v>
      </c>
      <c r="Q517" s="14" t="s">
        <v>55</v>
      </c>
    </row>
    <row ht="22.5" customHeight="1">
      <c s="2">
        <v>71</v>
      </c>
      <c s="2">
        <v>129</v>
      </c>
      <c s="2" t="s">
        <v>854</v>
      </c>
      <c s="2" t="s">
        <v>394</v>
      </c>
      <c s="2" t="s">
        <v>713</v>
      </c>
      <c s="27" t="s">
        <v>974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46</v>
      </c>
      <c s="33">
        <v>46</v>
      </c>
      <c s="8">
        <v>23046</v>
      </c>
      <c r="Q518" s="14" t="s">
        <v>55</v>
      </c>
    </row>
    <row ht="22.5" customHeight="1">
      <c s="2">
        <v>71</v>
      </c>
      <c s="2">
        <v>130</v>
      </c>
      <c s="2" t="s">
        <v>854</v>
      </c>
      <c s="2" t="s">
        <v>402</v>
      </c>
      <c s="2" t="s">
        <v>757</v>
      </c>
      <c s="27" t="s">
        <v>975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89</v>
      </c>
      <c s="33">
        <v>89</v>
      </c>
      <c s="8">
        <v>44589</v>
      </c>
      <c r="Q519" s="14" t="s">
        <v>55</v>
      </c>
    </row>
    <row ht="22.5" customHeight="1">
      <c s="2">
        <v>71</v>
      </c>
      <c s="2">
        <v>131</v>
      </c>
      <c s="2" t="s">
        <v>854</v>
      </c>
      <c s="2" t="s">
        <v>448</v>
      </c>
      <c s="2" t="s">
        <v>969</v>
      </c>
      <c s="27" t="s">
        <v>976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111</v>
      </c>
      <c s="33">
        <v>111</v>
      </c>
      <c s="8">
        <v>55611</v>
      </c>
      <c r="Q520" s="14" t="s">
        <v>55</v>
      </c>
    </row>
    <row ht="22.5" customHeight="1">
      <c s="2">
        <v>71</v>
      </c>
      <c s="2">
        <v>132</v>
      </c>
      <c s="2" t="s">
        <v>854</v>
      </c>
      <c s="2" t="s">
        <v>394</v>
      </c>
      <c s="2" t="s">
        <v>713</v>
      </c>
      <c s="27" t="s">
        <v>977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339</v>
      </c>
      <c s="33">
        <v>339</v>
      </c>
      <c s="8">
        <v>169839</v>
      </c>
      <c r="Q521" s="14" t="s">
        <v>55</v>
      </c>
    </row>
    <row ht="22.5" customHeight="1">
      <c s="2">
        <v>71</v>
      </c>
      <c s="2">
        <v>133</v>
      </c>
      <c s="2" t="s">
        <v>854</v>
      </c>
      <c s="2" t="s">
        <v>402</v>
      </c>
      <c s="2" t="s">
        <v>757</v>
      </c>
      <c s="27" t="s">
        <v>978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43</v>
      </c>
      <c s="33">
        <v>43</v>
      </c>
      <c s="8">
        <v>21543</v>
      </c>
      <c r="Q522" s="14" t="s">
        <v>55</v>
      </c>
    </row>
    <row ht="22.5" customHeight="1">
      <c s="2">
        <v>71</v>
      </c>
      <c s="2">
        <v>134</v>
      </c>
      <c s="2" t="s">
        <v>854</v>
      </c>
      <c s="2" t="s">
        <v>394</v>
      </c>
      <c s="2" t="s">
        <v>713</v>
      </c>
      <c s="27" t="s">
        <v>979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81</v>
      </c>
      <c s="33">
        <v>81</v>
      </c>
      <c s="8">
        <v>40581</v>
      </c>
      <c r="Q523" s="14" t="s">
        <v>55</v>
      </c>
    </row>
    <row ht="22.5" customHeight="1">
      <c s="2">
        <v>71</v>
      </c>
      <c s="2">
        <v>135</v>
      </c>
      <c s="2" t="s">
        <v>854</v>
      </c>
      <c s="2" t="s">
        <v>402</v>
      </c>
      <c s="2" t="s">
        <v>757</v>
      </c>
      <c s="27" t="s">
        <v>980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76</v>
      </c>
      <c s="33">
        <v>76</v>
      </c>
      <c s="8">
        <v>38076</v>
      </c>
      <c r="Q524" s="14" t="s">
        <v>55</v>
      </c>
    </row>
    <row ht="22.5" customHeight="1">
      <c s="2">
        <v>71</v>
      </c>
      <c s="2">
        <v>136</v>
      </c>
      <c s="2" t="s">
        <v>854</v>
      </c>
      <c s="2" t="s">
        <v>394</v>
      </c>
      <c s="2" t="s">
        <v>713</v>
      </c>
      <c s="27" t="s">
        <v>981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190</v>
      </c>
      <c s="33">
        <v>190</v>
      </c>
      <c s="8">
        <v>95190</v>
      </c>
      <c r="Q525" s="14" t="s">
        <v>55</v>
      </c>
    </row>
    <row ht="22.5" customHeight="1">
      <c s="2">
        <v>71</v>
      </c>
      <c s="2">
        <v>137</v>
      </c>
      <c s="2" t="s">
        <v>854</v>
      </c>
      <c s="2" t="s">
        <v>466</v>
      </c>
      <c s="2" t="s">
        <v>788</v>
      </c>
      <c s="27" t="s">
        <v>982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414</v>
      </c>
      <c s="33">
        <v>414</v>
      </c>
      <c s="8">
        <v>207414</v>
      </c>
      <c r="Q526" s="14" t="s">
        <v>55</v>
      </c>
    </row>
    <row ht="22.5" customHeight="1">
      <c s="2">
        <v>71</v>
      </c>
      <c s="2">
        <v>138</v>
      </c>
      <c s="2" t="s">
        <v>854</v>
      </c>
      <c s="2" t="s">
        <v>405</v>
      </c>
      <c s="2" t="s">
        <v>983</v>
      </c>
      <c s="27" t="s">
        <v>984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53</v>
      </c>
      <c s="33">
        <v>53</v>
      </c>
      <c s="8">
        <v>26553</v>
      </c>
      <c r="Q527" s="14" t="s">
        <v>55</v>
      </c>
    </row>
    <row ht="22.5" customHeight="1">
      <c s="2">
        <v>71</v>
      </c>
      <c s="2">
        <v>139</v>
      </c>
      <c s="2" t="s">
        <v>854</v>
      </c>
      <c s="2" t="s">
        <v>394</v>
      </c>
      <c s="2" t="s">
        <v>713</v>
      </c>
      <c s="27" t="s">
        <v>985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22</v>
      </c>
      <c s="33">
        <v>22</v>
      </c>
      <c s="8">
        <v>11022</v>
      </c>
      <c r="Q528" s="14" t="s">
        <v>55</v>
      </c>
    </row>
    <row ht="22.5" customHeight="1">
      <c s="2">
        <v>71</v>
      </c>
      <c s="2">
        <v>140</v>
      </c>
      <c s="2" t="s">
        <v>854</v>
      </c>
      <c s="2" t="s">
        <v>394</v>
      </c>
      <c s="2" t="s">
        <v>713</v>
      </c>
      <c s="27" t="s">
        <v>986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12</v>
      </c>
      <c s="33">
        <v>12</v>
      </c>
      <c s="8">
        <v>6012</v>
      </c>
      <c r="Q529" s="14" t="s">
        <v>55</v>
      </c>
    </row>
    <row ht="22.5" customHeight="1">
      <c s="2">
        <v>71</v>
      </c>
      <c s="2">
        <v>141</v>
      </c>
      <c s="2" t="s">
        <v>854</v>
      </c>
      <c s="2" t="s">
        <v>394</v>
      </c>
      <c s="2" t="s">
        <v>713</v>
      </c>
      <c s="27" t="s">
        <v>987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36</v>
      </c>
      <c s="33">
        <v>36</v>
      </c>
      <c s="8">
        <v>18036</v>
      </c>
      <c r="Q530" s="14" t="s">
        <v>55</v>
      </c>
    </row>
    <row ht="22.5" customHeight="1">
      <c s="2">
        <v>71</v>
      </c>
      <c s="2">
        <v>142</v>
      </c>
      <c s="2" t="s">
        <v>854</v>
      </c>
      <c s="2" t="s">
        <v>448</v>
      </c>
      <c s="2" t="s">
        <v>969</v>
      </c>
      <c s="27" t="s">
        <v>988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132</v>
      </c>
      <c s="33">
        <v>132</v>
      </c>
      <c s="8">
        <v>66132</v>
      </c>
      <c r="Q531" s="14" t="s">
        <v>55</v>
      </c>
    </row>
    <row ht="22.5" customHeight="1">
      <c s="2">
        <v>71</v>
      </c>
      <c s="2">
        <v>143</v>
      </c>
      <c s="2" t="s">
        <v>854</v>
      </c>
      <c s="2" t="s">
        <v>448</v>
      </c>
      <c s="2" t="s">
        <v>969</v>
      </c>
      <c s="27" t="s">
        <v>989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396</v>
      </c>
      <c s="33">
        <v>217</v>
      </c>
      <c s="33">
        <v>217</v>
      </c>
      <c s="8">
        <v>108717</v>
      </c>
      <c r="Q532" s="14" t="s">
        <v>55</v>
      </c>
    </row>
    <row ht="22.5" customHeight="1">
      <c s="2">
        <v>71</v>
      </c>
      <c s="2">
        <v>144</v>
      </c>
      <c s="2" t="s">
        <v>854</v>
      </c>
      <c s="2" t="s">
        <v>618</v>
      </c>
      <c s="2" t="s">
        <v>990</v>
      </c>
      <c s="27" t="s">
        <v>991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396</v>
      </c>
      <c s="33">
        <v>149</v>
      </c>
      <c s="33">
        <v>149</v>
      </c>
      <c s="8">
        <v>74649</v>
      </c>
      <c r="Q533" s="14" t="s">
        <v>55</v>
      </c>
    </row>
    <row ht="22.5" customHeight="1">
      <c s="2">
        <v>71</v>
      </c>
      <c s="2">
        <v>145</v>
      </c>
      <c s="2" t="s">
        <v>854</v>
      </c>
      <c s="2" t="s">
        <v>448</v>
      </c>
      <c s="2" t="s">
        <v>969</v>
      </c>
      <c s="27" t="s">
        <v>992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396</v>
      </c>
      <c s="33">
        <v>178</v>
      </c>
      <c s="33">
        <v>178</v>
      </c>
      <c s="8">
        <v>89178</v>
      </c>
      <c r="Q534" s="14" t="s">
        <v>55</v>
      </c>
    </row>
    <row ht="22.5" customHeight="1">
      <c s="2">
        <v>71</v>
      </c>
      <c s="2">
        <v>146</v>
      </c>
      <c s="2" t="s">
        <v>854</v>
      </c>
      <c s="2" t="s">
        <v>448</v>
      </c>
      <c s="2" t="s">
        <v>969</v>
      </c>
      <c s="27" t="s">
        <v>993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396</v>
      </c>
      <c s="33">
        <v>397</v>
      </c>
      <c s="33">
        <v>397</v>
      </c>
      <c s="8">
        <v>198897</v>
      </c>
      <c r="Q535" s="14" t="s">
        <v>55</v>
      </c>
    </row>
    <row ht="22.5" customHeight="1">
      <c s="2">
        <v>71</v>
      </c>
      <c s="2">
        <v>148</v>
      </c>
      <c s="2" t="s">
        <v>854</v>
      </c>
      <c s="2" t="s">
        <v>448</v>
      </c>
      <c s="2" t="s">
        <v>969</v>
      </c>
      <c s="27" t="s">
        <v>994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579</v>
      </c>
      <c s="33">
        <v>579</v>
      </c>
      <c s="8">
        <v>290079</v>
      </c>
      <c r="Q536" s="14" t="s">
        <v>55</v>
      </c>
    </row>
    <row ht="22.5" customHeight="1">
      <c s="2">
        <v>71</v>
      </c>
      <c s="2">
        <v>149</v>
      </c>
      <c s="2" t="s">
        <v>854</v>
      </c>
      <c s="2" t="s">
        <v>448</v>
      </c>
      <c s="2" t="s">
        <v>969</v>
      </c>
      <c s="27" t="s">
        <v>995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772</v>
      </c>
      <c s="33">
        <v>772</v>
      </c>
      <c s="8">
        <v>386772</v>
      </c>
      <c r="Q537" s="14" t="s">
        <v>55</v>
      </c>
    </row>
    <row ht="22.5" customHeight="1">
      <c s="2">
        <v>71</v>
      </c>
      <c s="2">
        <v>150</v>
      </c>
      <c s="2" t="s">
        <v>854</v>
      </c>
      <c s="2" t="s">
        <v>448</v>
      </c>
      <c s="2" t="s">
        <v>969</v>
      </c>
      <c s="27" t="s">
        <v>996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198</v>
      </c>
      <c s="33">
        <v>198</v>
      </c>
      <c s="8">
        <v>99198</v>
      </c>
      <c r="Q538" s="14" t="s">
        <v>55</v>
      </c>
    </row>
    <row ht="22.5" customHeight="1">
      <c s="2">
        <v>71</v>
      </c>
      <c s="2">
        <v>151</v>
      </c>
      <c s="2" t="s">
        <v>854</v>
      </c>
      <c s="2" t="s">
        <v>448</v>
      </c>
      <c s="2" t="s">
        <v>969</v>
      </c>
      <c s="27" t="s">
        <v>997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474</v>
      </c>
      <c s="33">
        <v>474</v>
      </c>
      <c s="8">
        <v>237474</v>
      </c>
      <c r="Q539" s="14" t="s">
        <v>55</v>
      </c>
    </row>
    <row ht="22.5" customHeight="1">
      <c s="2">
        <v>71</v>
      </c>
      <c s="2">
        <v>152</v>
      </c>
      <c s="2" t="s">
        <v>854</v>
      </c>
      <c s="2" t="s">
        <v>647</v>
      </c>
      <c s="2" t="s">
        <v>998</v>
      </c>
      <c s="27" t="s">
        <v>999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304</v>
      </c>
      <c s="33">
        <v>304</v>
      </c>
      <c s="8">
        <v>152304</v>
      </c>
      <c r="Q540" s="14" t="s">
        <v>55</v>
      </c>
    </row>
    <row ht="22.5" customHeight="1">
      <c s="2">
        <v>71</v>
      </c>
      <c s="2">
        <v>153</v>
      </c>
      <c s="2" t="s">
        <v>854</v>
      </c>
      <c s="2" t="s">
        <v>448</v>
      </c>
      <c s="2" t="s">
        <v>969</v>
      </c>
      <c s="27" t="s">
        <v>1000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440</v>
      </c>
      <c s="33">
        <v>440</v>
      </c>
      <c s="8">
        <v>220440</v>
      </c>
      <c r="Q541" s="14" t="s">
        <v>55</v>
      </c>
    </row>
    <row ht="22.5" customHeight="1">
      <c s="2">
        <v>71</v>
      </c>
      <c s="2">
        <v>154</v>
      </c>
      <c s="2" t="s">
        <v>854</v>
      </c>
      <c s="2" t="s">
        <v>647</v>
      </c>
      <c s="2" t="s">
        <v>998</v>
      </c>
      <c s="27" t="s">
        <v>1001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2996</v>
      </c>
      <c s="33">
        <v>2996</v>
      </c>
      <c s="8">
        <v>1500996</v>
      </c>
      <c r="Q542" s="14" t="s">
        <v>55</v>
      </c>
    </row>
    <row ht="22.5" customHeight="1">
      <c s="2">
        <v>71</v>
      </c>
      <c s="2">
        <v>155</v>
      </c>
      <c s="2" t="s">
        <v>854</v>
      </c>
      <c s="2" t="s">
        <v>647</v>
      </c>
      <c s="2" t="s">
        <v>998</v>
      </c>
      <c s="27" t="s">
        <v>1002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216</v>
      </c>
      <c s="33">
        <v>216</v>
      </c>
      <c s="8">
        <v>108216</v>
      </c>
      <c r="Q543" s="14" t="s">
        <v>55</v>
      </c>
    </row>
    <row ht="22.5" customHeight="1">
      <c s="2">
        <v>71</v>
      </c>
      <c s="2">
        <v>156</v>
      </c>
      <c s="2" t="s">
        <v>854</v>
      </c>
      <c s="2" t="s">
        <v>647</v>
      </c>
      <c s="2" t="s">
        <v>998</v>
      </c>
      <c s="27" t="s">
        <v>1003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19</v>
      </c>
      <c s="33">
        <v>19</v>
      </c>
      <c s="8">
        <v>9519</v>
      </c>
      <c r="Q544" s="14" t="s">
        <v>55</v>
      </c>
    </row>
    <row ht="22.5" customHeight="1">
      <c s="2">
        <v>71</v>
      </c>
      <c s="2">
        <v>157</v>
      </c>
      <c s="2" t="s">
        <v>854</v>
      </c>
      <c s="2" t="s">
        <v>647</v>
      </c>
      <c s="2" t="s">
        <v>998</v>
      </c>
      <c s="27" t="s">
        <v>1004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221</v>
      </c>
      <c s="33">
        <v>221</v>
      </c>
      <c s="8">
        <v>110721</v>
      </c>
      <c r="Q545" s="14" t="s">
        <v>55</v>
      </c>
    </row>
    <row ht="22.5" customHeight="1">
      <c s="2">
        <v>71</v>
      </c>
      <c s="2">
        <v>158</v>
      </c>
      <c s="2" t="s">
        <v>854</v>
      </c>
      <c s="2" t="s">
        <v>647</v>
      </c>
      <c s="2" t="s">
        <v>998</v>
      </c>
      <c s="27" t="s">
        <v>1005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396</v>
      </c>
      <c s="33">
        <v>333</v>
      </c>
      <c s="33">
        <v>333</v>
      </c>
      <c s="8">
        <v>166833</v>
      </c>
      <c r="Q546" s="14" t="s">
        <v>55</v>
      </c>
    </row>
    <row ht="22.5" customHeight="1">
      <c s="2">
        <v>71</v>
      </c>
      <c s="2">
        <v>159</v>
      </c>
      <c s="2" t="s">
        <v>854</v>
      </c>
      <c s="2" t="s">
        <v>448</v>
      </c>
      <c s="2" t="s">
        <v>969</v>
      </c>
      <c s="27" t="s">
        <v>1006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396</v>
      </c>
      <c s="33">
        <v>28</v>
      </c>
      <c s="33">
        <v>28</v>
      </c>
      <c s="8">
        <v>14028</v>
      </c>
      <c r="Q547" s="14" t="s">
        <v>55</v>
      </c>
    </row>
    <row ht="22.5" customHeight="1">
      <c s="2">
        <v>71</v>
      </c>
      <c s="2">
        <v>160</v>
      </c>
      <c s="2" t="s">
        <v>854</v>
      </c>
      <c s="2" t="s">
        <v>448</v>
      </c>
      <c s="2" t="s">
        <v>969</v>
      </c>
      <c s="27" t="s">
        <v>1007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396</v>
      </c>
      <c s="33">
        <v>46</v>
      </c>
      <c s="33">
        <v>46</v>
      </c>
      <c s="8">
        <v>23046</v>
      </c>
      <c r="Q548" s="14" t="s">
        <v>55</v>
      </c>
    </row>
    <row ht="22.5" customHeight="1">
      <c s="2">
        <v>71</v>
      </c>
      <c s="2">
        <v>161</v>
      </c>
      <c s="2" t="s">
        <v>854</v>
      </c>
      <c s="2" t="s">
        <v>647</v>
      </c>
      <c s="2" t="s">
        <v>998</v>
      </c>
      <c s="27" t="s">
        <v>1008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396</v>
      </c>
      <c s="33">
        <v>193</v>
      </c>
      <c s="33">
        <v>193</v>
      </c>
      <c s="8">
        <v>96693</v>
      </c>
      <c r="Q549" s="14" t="s">
        <v>55</v>
      </c>
    </row>
    <row ht="22.5" customHeight="1">
      <c s="2">
        <v>71</v>
      </c>
      <c s="2">
        <v>162</v>
      </c>
      <c s="2" t="s">
        <v>854</v>
      </c>
      <c s="2" t="s">
        <v>647</v>
      </c>
      <c s="2" t="s">
        <v>998</v>
      </c>
      <c s="27" t="s">
        <v>1009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396</v>
      </c>
      <c s="33">
        <v>16573</v>
      </c>
      <c s="33">
        <v>16573</v>
      </c>
      <c s="8">
        <v>8303073</v>
      </c>
      <c r="Q550" s="14" t="s">
        <v>55</v>
      </c>
    </row>
    <row ht="22.5" customHeight="1">
      <c s="2">
        <v>71</v>
      </c>
      <c s="2">
        <v>163</v>
      </c>
      <c s="2" t="s">
        <v>854</v>
      </c>
      <c s="2" t="s">
        <v>647</v>
      </c>
      <c s="2" t="s">
        <v>998</v>
      </c>
      <c s="27" t="s">
        <v>1010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722</v>
      </c>
      <c s="33">
        <v>722</v>
      </c>
      <c s="8">
        <v>361722</v>
      </c>
      <c r="Q551" s="14" t="s">
        <v>55</v>
      </c>
    </row>
    <row ht="22.5" customHeight="1">
      <c s="2">
        <v>71</v>
      </c>
      <c s="2">
        <v>164</v>
      </c>
      <c s="2" t="s">
        <v>854</v>
      </c>
      <c s="2" t="s">
        <v>402</v>
      </c>
      <c s="2" t="s">
        <v>1011</v>
      </c>
      <c s="27" t="s">
        <v>1012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33</v>
      </c>
      <c s="33">
        <v>33</v>
      </c>
      <c s="8">
        <v>16533</v>
      </c>
      <c r="Q552" s="14" t="s">
        <v>55</v>
      </c>
    </row>
    <row ht="22.5" customHeight="1">
      <c s="2">
        <v>71</v>
      </c>
      <c s="2">
        <v>165</v>
      </c>
      <c s="2" t="s">
        <v>854</v>
      </c>
      <c s="2" t="s">
        <v>466</v>
      </c>
      <c s="2" t="s">
        <v>788</v>
      </c>
      <c s="27" t="s">
        <v>1013</v>
      </c>
      <c s="2" t="s">
        <v>50</v>
      </c>
      <c s="23" t="s">
        <v>271</v>
      </c>
      <c s="23" t="s">
        <v>272</v>
      </c>
      <c s="2" t="s">
        <v>52</v>
      </c>
      <c s="2" t="s">
        <v>269</v>
      </c>
      <c s="2" t="s">
        <v>396</v>
      </c>
      <c s="33">
        <v>554</v>
      </c>
      <c s="33">
        <v>554</v>
      </c>
      <c s="8">
        <v>277554</v>
      </c>
      <c r="Q553" s="14" t="s">
        <v>55</v>
      </c>
    </row>
    <row ht="22.5" customHeight="1">
      <c s="2">
        <v>71</v>
      </c>
      <c s="2">
        <v>166</v>
      </c>
      <c s="2" t="s">
        <v>854</v>
      </c>
      <c s="2" t="s">
        <v>466</v>
      </c>
      <c s="2" t="s">
        <v>788</v>
      </c>
      <c s="27" t="s">
        <v>1014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396</v>
      </c>
      <c s="33">
        <v>1534</v>
      </c>
      <c s="33">
        <v>1534</v>
      </c>
      <c s="8">
        <v>768534</v>
      </c>
      <c r="Q554" s="14" t="s">
        <v>55</v>
      </c>
    </row>
    <row ht="22.5" customHeight="1">
      <c s="2">
        <v>71</v>
      </c>
      <c s="2">
        <v>167</v>
      </c>
      <c s="2" t="s">
        <v>854</v>
      </c>
      <c s="2" t="s">
        <v>402</v>
      </c>
      <c s="2" t="s">
        <v>1011</v>
      </c>
      <c s="27" t="s">
        <v>1015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199</v>
      </c>
      <c s="33">
        <v>199</v>
      </c>
      <c s="8">
        <v>99699</v>
      </c>
      <c r="Q555" s="14" t="s">
        <v>55</v>
      </c>
    </row>
    <row ht="22.5" customHeight="1">
      <c s="2">
        <v>71</v>
      </c>
      <c s="2">
        <v>168</v>
      </c>
      <c s="2" t="s">
        <v>854</v>
      </c>
      <c s="2" t="s">
        <v>466</v>
      </c>
      <c s="2" t="s">
        <v>788</v>
      </c>
      <c s="27" t="s">
        <v>1016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70</v>
      </c>
      <c s="33">
        <v>70</v>
      </c>
      <c s="8">
        <v>35070</v>
      </c>
      <c r="Q556" s="14" t="s">
        <v>55</v>
      </c>
    </row>
    <row ht="22.5" customHeight="1">
      <c s="2">
        <v>71</v>
      </c>
      <c s="2">
        <v>169</v>
      </c>
      <c s="2" t="s">
        <v>854</v>
      </c>
      <c s="2" t="s">
        <v>466</v>
      </c>
      <c s="2" t="s">
        <v>788</v>
      </c>
      <c s="27" t="s">
        <v>1017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377</v>
      </c>
      <c s="33">
        <v>377</v>
      </c>
      <c s="8">
        <v>188877</v>
      </c>
      <c r="Q557" s="14" t="s">
        <v>55</v>
      </c>
    </row>
    <row ht="22.5" customHeight="1">
      <c s="2">
        <v>71</v>
      </c>
      <c s="2">
        <v>170</v>
      </c>
      <c s="2" t="s">
        <v>854</v>
      </c>
      <c s="2" t="s">
        <v>402</v>
      </c>
      <c s="2" t="s">
        <v>1011</v>
      </c>
      <c s="27" t="s">
        <v>1018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400</v>
      </c>
      <c s="33">
        <v>400</v>
      </c>
      <c s="8">
        <v>200400</v>
      </c>
      <c r="Q558" s="14" t="s">
        <v>55</v>
      </c>
    </row>
    <row ht="22.5" customHeight="1">
      <c s="2">
        <v>71</v>
      </c>
      <c s="2">
        <v>171</v>
      </c>
      <c s="2" t="s">
        <v>854</v>
      </c>
      <c s="2" t="s">
        <v>466</v>
      </c>
      <c s="2" t="s">
        <v>788</v>
      </c>
      <c s="27" t="s">
        <v>1019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689</v>
      </c>
      <c s="33">
        <v>689</v>
      </c>
      <c s="8">
        <v>345189</v>
      </c>
      <c r="Q559" s="14" t="s">
        <v>55</v>
      </c>
    </row>
    <row ht="22.5" customHeight="1">
      <c s="2">
        <v>71</v>
      </c>
      <c s="2">
        <v>172</v>
      </c>
      <c s="2" t="s">
        <v>854</v>
      </c>
      <c s="2" t="s">
        <v>448</v>
      </c>
      <c s="2" t="s">
        <v>552</v>
      </c>
      <c s="27" t="s">
        <v>1020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662</v>
      </c>
      <c s="33">
        <v>662</v>
      </c>
      <c s="8">
        <v>331662</v>
      </c>
      <c r="Q560" s="14" t="s">
        <v>55</v>
      </c>
    </row>
    <row ht="22.5" customHeight="1">
      <c s="2">
        <v>71</v>
      </c>
      <c s="2">
        <v>173</v>
      </c>
      <c s="2" t="s">
        <v>854</v>
      </c>
      <c s="2" t="s">
        <v>460</v>
      </c>
      <c s="2" t="s">
        <v>536</v>
      </c>
      <c s="27" t="s">
        <v>1021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212</v>
      </c>
      <c s="33">
        <v>212</v>
      </c>
      <c s="8">
        <v>106212</v>
      </c>
      <c r="Q561" s="14" t="s">
        <v>55</v>
      </c>
    </row>
    <row ht="22.5" customHeight="1">
      <c s="2">
        <v>71</v>
      </c>
      <c s="2">
        <v>174</v>
      </c>
      <c s="2" t="s">
        <v>854</v>
      </c>
      <c s="2" t="s">
        <v>460</v>
      </c>
      <c s="2" t="s">
        <v>536</v>
      </c>
      <c s="27" t="s">
        <v>1022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103</v>
      </c>
      <c s="33">
        <v>103</v>
      </c>
      <c s="8">
        <v>51603</v>
      </c>
      <c r="Q562" s="14" t="s">
        <v>55</v>
      </c>
    </row>
    <row ht="22.5" customHeight="1">
      <c s="2">
        <v>71</v>
      </c>
      <c s="2">
        <v>175</v>
      </c>
      <c s="2" t="s">
        <v>854</v>
      </c>
      <c s="2" t="s">
        <v>647</v>
      </c>
      <c s="2" t="s">
        <v>998</v>
      </c>
      <c s="27" t="s">
        <v>1023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239</v>
      </c>
      <c s="33">
        <v>239</v>
      </c>
      <c s="8">
        <v>119739</v>
      </c>
      <c r="Q563" s="14" t="s">
        <v>55</v>
      </c>
    </row>
    <row ht="22.5" customHeight="1">
      <c s="2">
        <v>71</v>
      </c>
      <c s="2">
        <v>176</v>
      </c>
      <c s="2" t="s">
        <v>854</v>
      </c>
      <c s="2" t="s">
        <v>448</v>
      </c>
      <c s="2" t="s">
        <v>552</v>
      </c>
      <c s="27" t="s">
        <v>1024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93</v>
      </c>
      <c s="33">
        <v>93</v>
      </c>
      <c s="8">
        <v>46593</v>
      </c>
      <c r="Q564" s="14" t="s">
        <v>55</v>
      </c>
    </row>
    <row ht="22.5" customHeight="1">
      <c s="2">
        <v>71</v>
      </c>
      <c s="2">
        <v>177</v>
      </c>
      <c s="2" t="s">
        <v>854</v>
      </c>
      <c s="2" t="s">
        <v>448</v>
      </c>
      <c s="2" t="s">
        <v>552</v>
      </c>
      <c s="27" t="s">
        <v>1025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127</v>
      </c>
      <c s="33">
        <v>127</v>
      </c>
      <c s="8">
        <v>63627</v>
      </c>
      <c r="Q565" s="14" t="s">
        <v>55</v>
      </c>
    </row>
    <row ht="22.5" customHeight="1">
      <c s="2">
        <v>71</v>
      </c>
      <c s="2">
        <v>178</v>
      </c>
      <c s="2" t="s">
        <v>854</v>
      </c>
      <c s="2" t="s">
        <v>448</v>
      </c>
      <c s="2" t="s">
        <v>552</v>
      </c>
      <c s="27" t="s">
        <v>1026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7.8799999999999999</v>
      </c>
      <c s="33">
        <v>7.8799999999999999</v>
      </c>
      <c s="8">
        <v>3947</v>
      </c>
      <c r="Q566" s="14" t="s">
        <v>55</v>
      </c>
    </row>
    <row ht="22.5" customHeight="1">
      <c s="2">
        <v>71</v>
      </c>
      <c s="2">
        <v>179</v>
      </c>
      <c s="2" t="s">
        <v>854</v>
      </c>
      <c s="2" t="s">
        <v>448</v>
      </c>
      <c s="2" t="s">
        <v>552</v>
      </c>
      <c s="27" t="s">
        <v>1027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129</v>
      </c>
      <c s="33">
        <v>129</v>
      </c>
      <c s="8">
        <v>64629</v>
      </c>
      <c r="Q567" s="14" t="s">
        <v>55</v>
      </c>
    </row>
    <row ht="22.5" customHeight="1">
      <c s="2">
        <v>71</v>
      </c>
      <c s="2">
        <v>180</v>
      </c>
      <c s="2" t="s">
        <v>854</v>
      </c>
      <c s="2" t="s">
        <v>448</v>
      </c>
      <c s="2" t="s">
        <v>552</v>
      </c>
      <c s="27" t="s">
        <v>1028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138</v>
      </c>
      <c s="33">
        <v>138</v>
      </c>
      <c s="8">
        <v>69138</v>
      </c>
      <c r="Q568" s="14" t="s">
        <v>55</v>
      </c>
    </row>
    <row ht="22.5" customHeight="1">
      <c s="2">
        <v>71</v>
      </c>
      <c s="2">
        <v>181</v>
      </c>
      <c s="2" t="s">
        <v>854</v>
      </c>
      <c s="2" t="s">
        <v>394</v>
      </c>
      <c s="2" t="s">
        <v>1029</v>
      </c>
      <c s="27" t="s">
        <v>1030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187</v>
      </c>
      <c s="33">
        <v>187</v>
      </c>
      <c s="8">
        <v>93687</v>
      </c>
      <c r="Q569" s="14" t="s">
        <v>55</v>
      </c>
    </row>
    <row ht="22.5" customHeight="1">
      <c s="2">
        <v>71</v>
      </c>
      <c s="2">
        <v>182</v>
      </c>
      <c s="2" t="s">
        <v>854</v>
      </c>
      <c s="2" t="s">
        <v>647</v>
      </c>
      <c s="2" t="s">
        <v>998</v>
      </c>
      <c s="27" t="s">
        <v>1031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4250</v>
      </c>
      <c s="33">
        <v>4250</v>
      </c>
      <c s="8">
        <v>2129250</v>
      </c>
      <c r="Q570" s="14" t="s">
        <v>55</v>
      </c>
    </row>
    <row ht="22.5" customHeight="1">
      <c s="2">
        <v>71</v>
      </c>
      <c s="2">
        <v>183</v>
      </c>
      <c s="2" t="s">
        <v>854</v>
      </c>
      <c s="2" t="s">
        <v>394</v>
      </c>
      <c s="2" t="s">
        <v>1029</v>
      </c>
      <c s="27" t="s">
        <v>1032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94</v>
      </c>
      <c s="33">
        <v>94</v>
      </c>
      <c s="8">
        <v>47094</v>
      </c>
      <c r="Q571" s="14" t="s">
        <v>55</v>
      </c>
    </row>
    <row ht="22.5" customHeight="1">
      <c s="2">
        <v>71</v>
      </c>
      <c s="2">
        <v>184</v>
      </c>
      <c s="2" t="s">
        <v>854</v>
      </c>
      <c s="2" t="s">
        <v>394</v>
      </c>
      <c s="2" t="s">
        <v>1029</v>
      </c>
      <c s="27" t="s">
        <v>1033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27</v>
      </c>
      <c s="33">
        <v>27</v>
      </c>
      <c s="8">
        <v>13527</v>
      </c>
      <c r="Q572" s="14" t="s">
        <v>55</v>
      </c>
    </row>
    <row ht="22.5" customHeight="1">
      <c s="2">
        <v>71</v>
      </c>
      <c s="2">
        <v>185</v>
      </c>
      <c s="2" t="s">
        <v>854</v>
      </c>
      <c s="2" t="s">
        <v>647</v>
      </c>
      <c s="2" t="s">
        <v>998</v>
      </c>
      <c s="27" t="s">
        <v>1034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310</v>
      </c>
      <c s="33">
        <v>310</v>
      </c>
      <c s="8">
        <v>155310</v>
      </c>
      <c r="Q573" s="14" t="s">
        <v>55</v>
      </c>
    </row>
    <row ht="22.5" customHeight="1">
      <c s="2">
        <v>71</v>
      </c>
      <c s="2">
        <v>186</v>
      </c>
      <c s="2" t="s">
        <v>854</v>
      </c>
      <c s="2" t="s">
        <v>647</v>
      </c>
      <c s="2" t="s">
        <v>998</v>
      </c>
      <c s="27" t="s">
        <v>1035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1206</v>
      </c>
      <c s="33">
        <v>1206</v>
      </c>
      <c s="8">
        <v>604206</v>
      </c>
      <c r="Q574" s="14" t="s">
        <v>55</v>
      </c>
    </row>
    <row ht="22.5" customHeight="1">
      <c s="2">
        <v>71</v>
      </c>
      <c s="2">
        <v>187</v>
      </c>
      <c s="2" t="s">
        <v>854</v>
      </c>
      <c s="2" t="s">
        <v>647</v>
      </c>
      <c s="2" t="s">
        <v>998</v>
      </c>
      <c s="27" t="s">
        <v>1036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284</v>
      </c>
      <c s="33">
        <v>284</v>
      </c>
      <c s="8">
        <v>142284</v>
      </c>
      <c r="Q575" s="14" t="s">
        <v>55</v>
      </c>
    </row>
    <row ht="22.5" customHeight="1">
      <c s="2">
        <v>71</v>
      </c>
      <c s="2">
        <v>188</v>
      </c>
      <c s="2" t="s">
        <v>854</v>
      </c>
      <c s="2" t="s">
        <v>445</v>
      </c>
      <c s="2" t="s">
        <v>1037</v>
      </c>
      <c s="27" t="s">
        <v>1038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244</v>
      </c>
      <c s="33">
        <v>244</v>
      </c>
      <c s="8">
        <v>122244</v>
      </c>
      <c r="Q576" s="14" t="s">
        <v>55</v>
      </c>
    </row>
    <row ht="22.5" customHeight="1">
      <c s="2">
        <v>71</v>
      </c>
      <c s="2">
        <v>189</v>
      </c>
      <c s="2" t="s">
        <v>854</v>
      </c>
      <c s="2" t="s">
        <v>647</v>
      </c>
      <c s="2" t="s">
        <v>998</v>
      </c>
      <c s="27" t="s">
        <v>1039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273</v>
      </c>
      <c s="33">
        <v>273</v>
      </c>
      <c s="8">
        <v>136773</v>
      </c>
      <c r="Q577" s="14" t="s">
        <v>55</v>
      </c>
    </row>
    <row ht="22.5" customHeight="1">
      <c s="2">
        <v>71</v>
      </c>
      <c s="2">
        <v>190</v>
      </c>
      <c s="2" t="s">
        <v>854</v>
      </c>
      <c s="2" t="s">
        <v>448</v>
      </c>
      <c s="2" t="s">
        <v>552</v>
      </c>
      <c s="27" t="s">
        <v>1040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291</v>
      </c>
      <c s="33">
        <v>291</v>
      </c>
      <c s="8">
        <v>145791</v>
      </c>
      <c r="Q578" s="14" t="s">
        <v>55</v>
      </c>
    </row>
    <row ht="22.5" customHeight="1">
      <c s="2">
        <v>71</v>
      </c>
      <c s="2">
        <v>191</v>
      </c>
      <c s="2" t="s">
        <v>854</v>
      </c>
      <c s="2" t="s">
        <v>448</v>
      </c>
      <c s="2" t="s">
        <v>552</v>
      </c>
      <c s="27" t="s">
        <v>1041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29</v>
      </c>
      <c s="33">
        <v>29</v>
      </c>
      <c s="8">
        <v>14529</v>
      </c>
      <c r="Q579" s="14" t="s">
        <v>55</v>
      </c>
    </row>
    <row ht="22.5" customHeight="1">
      <c s="2">
        <v>71</v>
      </c>
      <c s="2">
        <v>192</v>
      </c>
      <c s="2" t="s">
        <v>854</v>
      </c>
      <c s="2" t="s">
        <v>647</v>
      </c>
      <c s="2" t="s">
        <v>998</v>
      </c>
      <c s="27" t="s">
        <v>1042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928</v>
      </c>
      <c s="33">
        <v>928</v>
      </c>
      <c s="8">
        <v>464928</v>
      </c>
      <c r="Q580" s="14" t="s">
        <v>55</v>
      </c>
    </row>
    <row ht="22.5" customHeight="1">
      <c s="2">
        <v>71</v>
      </c>
      <c s="2">
        <v>193</v>
      </c>
      <c s="2" t="s">
        <v>854</v>
      </c>
      <c s="2" t="s">
        <v>647</v>
      </c>
      <c s="2" t="s">
        <v>998</v>
      </c>
      <c s="27" t="s">
        <v>1043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448</v>
      </c>
      <c s="33">
        <v>448</v>
      </c>
      <c s="8">
        <v>224448</v>
      </c>
      <c r="Q581" s="14" t="s">
        <v>55</v>
      </c>
    </row>
    <row ht="22.5" customHeight="1">
      <c s="2">
        <v>71</v>
      </c>
      <c s="2">
        <v>194</v>
      </c>
      <c s="2" t="s">
        <v>854</v>
      </c>
      <c s="2" t="s">
        <v>394</v>
      </c>
      <c s="2" t="s">
        <v>1029</v>
      </c>
      <c s="27" t="s">
        <v>1044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59</v>
      </c>
      <c s="33">
        <v>59</v>
      </c>
      <c s="8">
        <v>29559</v>
      </c>
      <c r="Q582" s="14" t="s">
        <v>55</v>
      </c>
    </row>
    <row ht="22.5" customHeight="1">
      <c s="2">
        <v>71</v>
      </c>
      <c s="2">
        <v>195</v>
      </c>
      <c s="2" t="s">
        <v>854</v>
      </c>
      <c s="2" t="s">
        <v>394</v>
      </c>
      <c s="2" t="s">
        <v>1029</v>
      </c>
      <c s="27" t="s">
        <v>1045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181</v>
      </c>
      <c s="33">
        <v>181</v>
      </c>
      <c s="8">
        <v>90681</v>
      </c>
      <c r="Q583" s="14" t="s">
        <v>55</v>
      </c>
    </row>
    <row ht="22.5" customHeight="1">
      <c s="2">
        <v>71</v>
      </c>
      <c s="2">
        <v>196</v>
      </c>
      <c s="2" t="s">
        <v>854</v>
      </c>
      <c s="2" t="s">
        <v>647</v>
      </c>
      <c s="2" t="s">
        <v>998</v>
      </c>
      <c s="27" t="s">
        <v>1045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268</v>
      </c>
      <c s="33">
        <v>268</v>
      </c>
      <c s="8">
        <v>134268</v>
      </c>
      <c r="Q584" s="14" t="s">
        <v>55</v>
      </c>
    </row>
    <row ht="22.5" customHeight="1">
      <c s="2">
        <v>71</v>
      </c>
      <c s="2">
        <v>197</v>
      </c>
      <c s="2" t="s">
        <v>854</v>
      </c>
      <c s="2" t="s">
        <v>394</v>
      </c>
      <c s="2" t="s">
        <v>1029</v>
      </c>
      <c s="27" t="s">
        <v>1046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8.3900000000000006</v>
      </c>
      <c s="33">
        <v>8.3900000000000006</v>
      </c>
      <c s="8">
        <v>4203</v>
      </c>
      <c r="Q585" s="14" t="s">
        <v>55</v>
      </c>
    </row>
    <row ht="22.5" customHeight="1">
      <c s="2">
        <v>71</v>
      </c>
      <c s="2">
        <v>198</v>
      </c>
      <c s="2" t="s">
        <v>854</v>
      </c>
      <c s="2" t="s">
        <v>394</v>
      </c>
      <c s="2" t="s">
        <v>1029</v>
      </c>
      <c s="27" t="s">
        <v>1047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75</v>
      </c>
      <c s="33">
        <v>75</v>
      </c>
      <c s="8">
        <v>37575</v>
      </c>
      <c r="Q586" s="14" t="s">
        <v>55</v>
      </c>
    </row>
    <row ht="22.5" customHeight="1">
      <c s="2">
        <v>71</v>
      </c>
      <c s="2">
        <v>199</v>
      </c>
      <c s="2" t="s">
        <v>854</v>
      </c>
      <c s="2" t="s">
        <v>394</v>
      </c>
      <c s="2" t="s">
        <v>1029</v>
      </c>
      <c s="27" t="s">
        <v>1048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9.4900000000000002</v>
      </c>
      <c s="33">
        <v>9.4900000000000002</v>
      </c>
      <c s="8">
        <v>4754</v>
      </c>
      <c r="Q587" s="14" t="s">
        <v>55</v>
      </c>
    </row>
    <row ht="22.5" customHeight="1">
      <c s="2">
        <v>71</v>
      </c>
      <c s="2">
        <v>200</v>
      </c>
      <c s="2" t="s">
        <v>854</v>
      </c>
      <c s="2" t="s">
        <v>647</v>
      </c>
      <c s="2" t="s">
        <v>998</v>
      </c>
      <c s="27" t="s">
        <v>1049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854</v>
      </c>
      <c s="33">
        <v>854</v>
      </c>
      <c s="8">
        <v>427854</v>
      </c>
      <c r="Q588" s="14" t="s">
        <v>55</v>
      </c>
    </row>
    <row ht="22.5" customHeight="1">
      <c s="2">
        <v>71</v>
      </c>
      <c s="2">
        <v>201</v>
      </c>
      <c s="2" t="s">
        <v>854</v>
      </c>
      <c s="2" t="s">
        <v>394</v>
      </c>
      <c s="2" t="s">
        <v>1029</v>
      </c>
      <c s="27" t="s">
        <v>1050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38</v>
      </c>
      <c s="33">
        <v>38</v>
      </c>
      <c s="8">
        <v>19038</v>
      </c>
      <c r="Q589" s="14" t="s">
        <v>55</v>
      </c>
    </row>
    <row ht="22.5" customHeight="1">
      <c s="2">
        <v>71</v>
      </c>
      <c s="2">
        <v>202</v>
      </c>
      <c s="2" t="s">
        <v>854</v>
      </c>
      <c s="2" t="s">
        <v>647</v>
      </c>
      <c s="2" t="s">
        <v>998</v>
      </c>
      <c s="27" t="s">
        <v>1051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331</v>
      </c>
      <c s="33">
        <v>331</v>
      </c>
      <c s="8">
        <v>165831</v>
      </c>
      <c r="Q590" s="14" t="s">
        <v>55</v>
      </c>
    </row>
    <row ht="22.5" customHeight="1">
      <c s="2">
        <v>71</v>
      </c>
      <c s="2">
        <v>203</v>
      </c>
      <c s="2" t="s">
        <v>854</v>
      </c>
      <c s="2" t="s">
        <v>647</v>
      </c>
      <c s="2" t="s">
        <v>998</v>
      </c>
      <c s="27" t="s">
        <v>1052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272</v>
      </c>
      <c s="33">
        <v>272</v>
      </c>
      <c s="8">
        <v>136272</v>
      </c>
      <c r="Q591" s="14" t="s">
        <v>55</v>
      </c>
    </row>
    <row ht="22.5" customHeight="1">
      <c s="2">
        <v>71</v>
      </c>
      <c s="2">
        <v>204</v>
      </c>
      <c s="2" t="s">
        <v>854</v>
      </c>
      <c s="2" t="s">
        <v>394</v>
      </c>
      <c s="2" t="s">
        <v>1029</v>
      </c>
      <c s="27" t="s">
        <v>1053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51</v>
      </c>
      <c s="33">
        <v>51</v>
      </c>
      <c s="8">
        <v>25551</v>
      </c>
      <c r="Q592" s="14" t="s">
        <v>55</v>
      </c>
    </row>
    <row ht="22.5" customHeight="1">
      <c s="2">
        <v>71</v>
      </c>
      <c s="2">
        <v>205</v>
      </c>
      <c s="2" t="s">
        <v>854</v>
      </c>
      <c s="2" t="s">
        <v>618</v>
      </c>
      <c s="2" t="s">
        <v>619</v>
      </c>
      <c s="27" t="s">
        <v>1054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78</v>
      </c>
      <c s="33">
        <v>78</v>
      </c>
      <c s="8">
        <v>39078</v>
      </c>
      <c r="Q593" s="14" t="s">
        <v>166</v>
      </c>
    </row>
    <row ht="22.5" customHeight="1">
      <c s="2">
        <v>71</v>
      </c>
      <c s="2">
        <v>206</v>
      </c>
      <c s="2" t="s">
        <v>854</v>
      </c>
      <c s="2" t="s">
        <v>445</v>
      </c>
      <c s="2" t="s">
        <v>1037</v>
      </c>
      <c s="27" t="s">
        <v>1055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35</v>
      </c>
      <c s="33">
        <v>35</v>
      </c>
      <c s="8">
        <v>17535</v>
      </c>
      <c r="Q594" s="14" t="s">
        <v>55</v>
      </c>
    </row>
    <row ht="22.5" customHeight="1">
      <c s="2">
        <v>71</v>
      </c>
      <c s="2">
        <v>207</v>
      </c>
      <c s="2" t="s">
        <v>854</v>
      </c>
      <c s="2" t="s">
        <v>618</v>
      </c>
      <c s="2" t="s">
        <v>619</v>
      </c>
      <c s="27" t="s">
        <v>1056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125</v>
      </c>
      <c s="33">
        <v>125</v>
      </c>
      <c s="8">
        <v>62625</v>
      </c>
      <c r="Q595" s="14" t="s">
        <v>166</v>
      </c>
    </row>
    <row ht="22.5" customHeight="1">
      <c s="2">
        <v>71</v>
      </c>
      <c s="2">
        <v>208</v>
      </c>
      <c s="2" t="s">
        <v>854</v>
      </c>
      <c s="2" t="s">
        <v>448</v>
      </c>
      <c s="2" t="s">
        <v>552</v>
      </c>
      <c s="27" t="s">
        <v>1057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364</v>
      </c>
      <c s="33">
        <v>364</v>
      </c>
      <c s="8">
        <v>182364</v>
      </c>
      <c r="Q596" s="14" t="s">
        <v>55</v>
      </c>
    </row>
    <row ht="22.5" customHeight="1">
      <c s="2">
        <v>71</v>
      </c>
      <c s="2">
        <v>209</v>
      </c>
      <c s="2" t="s">
        <v>854</v>
      </c>
      <c s="2" t="s">
        <v>647</v>
      </c>
      <c s="2" t="s">
        <v>998</v>
      </c>
      <c s="27" t="s">
        <v>1058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731</v>
      </c>
      <c s="33">
        <v>731</v>
      </c>
      <c s="8">
        <v>366231</v>
      </c>
      <c r="Q597" s="14" t="s">
        <v>55</v>
      </c>
    </row>
    <row ht="22.5" customHeight="1">
      <c s="2">
        <v>71</v>
      </c>
      <c s="2">
        <v>210</v>
      </c>
      <c s="2" t="s">
        <v>854</v>
      </c>
      <c s="2" t="s">
        <v>647</v>
      </c>
      <c s="2" t="s">
        <v>998</v>
      </c>
      <c s="27" t="s">
        <v>1059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2955</v>
      </c>
      <c s="33">
        <v>2955</v>
      </c>
      <c s="8">
        <v>1480455</v>
      </c>
      <c r="Q598" s="14" t="s">
        <v>55</v>
      </c>
    </row>
    <row ht="22.5" customHeight="1">
      <c s="2">
        <v>71</v>
      </c>
      <c s="2">
        <v>211</v>
      </c>
      <c s="2" t="s">
        <v>854</v>
      </c>
      <c s="2" t="s">
        <v>647</v>
      </c>
      <c s="2" t="s">
        <v>998</v>
      </c>
      <c s="27" t="s">
        <v>1060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654</v>
      </c>
      <c s="33">
        <v>654</v>
      </c>
      <c s="8">
        <v>327654</v>
      </c>
      <c r="Q599" s="14" t="s">
        <v>55</v>
      </c>
    </row>
    <row ht="22.5" customHeight="1">
      <c s="2">
        <v>71</v>
      </c>
      <c s="2">
        <v>212</v>
      </c>
      <c s="2" t="s">
        <v>854</v>
      </c>
      <c s="2" t="s">
        <v>402</v>
      </c>
      <c s="2" t="s">
        <v>1011</v>
      </c>
      <c s="27" t="s">
        <v>1061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6.2400000000000002</v>
      </c>
      <c s="33">
        <v>6.2400000000000002</v>
      </c>
      <c s="8">
        <v>3126</v>
      </c>
      <c r="Q600" s="14" t="s">
        <v>55</v>
      </c>
    </row>
    <row ht="22.5" customHeight="1">
      <c s="2">
        <v>71</v>
      </c>
      <c s="2">
        <v>213</v>
      </c>
      <c s="2" t="s">
        <v>854</v>
      </c>
      <c s="2" t="s">
        <v>448</v>
      </c>
      <c s="2" t="s">
        <v>552</v>
      </c>
      <c s="27" t="s">
        <v>1062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278</v>
      </c>
      <c s="33">
        <v>278</v>
      </c>
      <c s="8">
        <v>139278</v>
      </c>
      <c r="Q601" s="14" t="s">
        <v>55</v>
      </c>
    </row>
    <row ht="22.5" customHeight="1">
      <c s="2">
        <v>71</v>
      </c>
      <c s="2">
        <v>214</v>
      </c>
      <c s="2" t="s">
        <v>854</v>
      </c>
      <c s="2" t="s">
        <v>618</v>
      </c>
      <c s="2" t="s">
        <v>619</v>
      </c>
      <c s="27" t="s">
        <v>1063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133</v>
      </c>
      <c s="33">
        <v>133</v>
      </c>
      <c s="8">
        <v>66633</v>
      </c>
      <c r="Q602" s="14" t="s">
        <v>166</v>
      </c>
    </row>
    <row ht="22.5" customHeight="1">
      <c s="2">
        <v>71</v>
      </c>
      <c s="2">
        <v>215</v>
      </c>
      <c s="2" t="s">
        <v>854</v>
      </c>
      <c s="2" t="s">
        <v>647</v>
      </c>
      <c s="2" t="s">
        <v>998</v>
      </c>
      <c s="27" t="s">
        <v>1063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255</v>
      </c>
      <c s="33">
        <v>255</v>
      </c>
      <c s="8">
        <v>127755</v>
      </c>
      <c r="Q603" s="14" t="s">
        <v>55</v>
      </c>
    </row>
    <row ht="22.5" customHeight="1">
      <c s="2">
        <v>71</v>
      </c>
      <c s="2">
        <v>216</v>
      </c>
      <c s="2" t="s">
        <v>854</v>
      </c>
      <c s="2" t="s">
        <v>647</v>
      </c>
      <c s="2" t="s">
        <v>998</v>
      </c>
      <c s="27" t="s">
        <v>1064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262</v>
      </c>
      <c s="33">
        <v>262</v>
      </c>
      <c s="8">
        <v>131262</v>
      </c>
      <c r="Q604" s="14" t="s">
        <v>55</v>
      </c>
    </row>
    <row ht="22.5" customHeight="1">
      <c s="2">
        <v>71</v>
      </c>
      <c s="2">
        <v>217</v>
      </c>
      <c s="2" t="s">
        <v>854</v>
      </c>
      <c s="2" t="s">
        <v>618</v>
      </c>
      <c s="2" t="s">
        <v>619</v>
      </c>
      <c s="27" t="s">
        <v>1065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396</v>
      </c>
      <c s="33">
        <v>139</v>
      </c>
      <c s="33">
        <v>139</v>
      </c>
      <c s="8">
        <v>69639</v>
      </c>
      <c r="Q605" s="14" t="s">
        <v>166</v>
      </c>
    </row>
    <row ht="22.5" customHeight="1">
      <c s="2">
        <v>71</v>
      </c>
      <c s="2">
        <v>218</v>
      </c>
      <c s="2" t="s">
        <v>854</v>
      </c>
      <c s="2" t="s">
        <v>618</v>
      </c>
      <c s="2" t="s">
        <v>619</v>
      </c>
      <c s="27" t="s">
        <v>1066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396</v>
      </c>
      <c s="33">
        <v>207</v>
      </c>
      <c s="33">
        <v>207</v>
      </c>
      <c s="8">
        <v>103707</v>
      </c>
      <c r="Q606" s="14" t="s">
        <v>166</v>
      </c>
    </row>
    <row ht="22.5" customHeight="1">
      <c s="2">
        <v>71</v>
      </c>
      <c s="2">
        <v>219</v>
      </c>
      <c s="2" t="s">
        <v>854</v>
      </c>
      <c s="2" t="s">
        <v>647</v>
      </c>
      <c s="2" t="s">
        <v>998</v>
      </c>
      <c s="27" t="s">
        <v>1066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572</v>
      </c>
      <c s="33">
        <v>572</v>
      </c>
      <c s="8">
        <v>286572</v>
      </c>
      <c r="Q607" s="14" t="s">
        <v>55</v>
      </c>
    </row>
    <row ht="22.5" customHeight="1">
      <c s="2">
        <v>71</v>
      </c>
      <c s="2">
        <v>220</v>
      </c>
      <c s="2" t="s">
        <v>854</v>
      </c>
      <c s="2" t="s">
        <v>618</v>
      </c>
      <c s="2" t="s">
        <v>619</v>
      </c>
      <c s="27" t="s">
        <v>1067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372</v>
      </c>
      <c s="33">
        <v>372</v>
      </c>
      <c s="8">
        <v>186372</v>
      </c>
      <c r="Q608" s="14" t="s">
        <v>166</v>
      </c>
    </row>
    <row ht="22.5" customHeight="1">
      <c s="2">
        <v>71</v>
      </c>
      <c s="2">
        <v>221</v>
      </c>
      <c s="2" t="s">
        <v>854</v>
      </c>
      <c s="2" t="s">
        <v>647</v>
      </c>
      <c s="2" t="s">
        <v>998</v>
      </c>
      <c s="27" t="s">
        <v>1067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522</v>
      </c>
      <c s="33">
        <v>522</v>
      </c>
      <c s="8">
        <v>261522</v>
      </c>
      <c r="Q609" s="14" t="s">
        <v>55</v>
      </c>
    </row>
    <row ht="22.5" customHeight="1">
      <c s="2">
        <v>71</v>
      </c>
      <c s="2">
        <v>222</v>
      </c>
      <c s="2" t="s">
        <v>854</v>
      </c>
      <c s="2" t="s">
        <v>402</v>
      </c>
      <c s="2" t="s">
        <v>1011</v>
      </c>
      <c s="27" t="s">
        <v>1068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184</v>
      </c>
      <c s="33">
        <v>184</v>
      </c>
      <c s="8">
        <v>92184</v>
      </c>
      <c r="Q610" s="14" t="s">
        <v>55</v>
      </c>
    </row>
    <row ht="22.5" customHeight="1">
      <c s="2">
        <v>71</v>
      </c>
      <c s="2">
        <v>223</v>
      </c>
      <c s="2" t="s">
        <v>854</v>
      </c>
      <c s="2" t="s">
        <v>647</v>
      </c>
      <c s="2" t="s">
        <v>998</v>
      </c>
      <c s="27" t="s">
        <v>1069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677</v>
      </c>
      <c s="33">
        <v>677</v>
      </c>
      <c s="8">
        <v>339177</v>
      </c>
      <c r="Q611" s="14" t="s">
        <v>55</v>
      </c>
    </row>
    <row ht="22.5" customHeight="1">
      <c s="2">
        <v>71</v>
      </c>
      <c s="2">
        <v>224</v>
      </c>
      <c s="2" t="s">
        <v>854</v>
      </c>
      <c s="2" t="s">
        <v>647</v>
      </c>
      <c s="2" t="s">
        <v>998</v>
      </c>
      <c s="27" t="s">
        <v>1070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432</v>
      </c>
      <c s="33">
        <v>432</v>
      </c>
      <c s="8">
        <v>216432</v>
      </c>
      <c r="Q612" s="14" t="s">
        <v>55</v>
      </c>
    </row>
    <row ht="22.5" customHeight="1">
      <c s="2">
        <v>71</v>
      </c>
      <c s="2">
        <v>225</v>
      </c>
      <c s="2" t="s">
        <v>854</v>
      </c>
      <c s="2" t="s">
        <v>402</v>
      </c>
      <c s="2" t="s">
        <v>1011</v>
      </c>
      <c s="27" t="s">
        <v>1071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339</v>
      </c>
      <c s="33">
        <v>339</v>
      </c>
      <c s="8">
        <v>169839</v>
      </c>
      <c r="Q613" s="14" t="s">
        <v>55</v>
      </c>
    </row>
    <row ht="22.5" customHeight="1">
      <c s="2">
        <v>71</v>
      </c>
      <c s="2">
        <v>226</v>
      </c>
      <c s="2" t="s">
        <v>854</v>
      </c>
      <c s="2" t="s">
        <v>402</v>
      </c>
      <c s="2" t="s">
        <v>1011</v>
      </c>
      <c s="27" t="s">
        <v>1072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181</v>
      </c>
      <c s="33">
        <v>181</v>
      </c>
      <c s="8">
        <v>90681</v>
      </c>
      <c r="Q614" s="14" t="s">
        <v>55</v>
      </c>
    </row>
    <row ht="22.5" customHeight="1">
      <c s="2">
        <v>71</v>
      </c>
      <c s="2">
        <v>227</v>
      </c>
      <c s="2" t="s">
        <v>854</v>
      </c>
      <c s="2" t="s">
        <v>402</v>
      </c>
      <c s="2" t="s">
        <v>1011</v>
      </c>
      <c s="27" t="s">
        <v>1073</v>
      </c>
      <c s="2" t="s">
        <v>50</v>
      </c>
      <c s="23" t="s">
        <v>271</v>
      </c>
      <c s="23" t="s">
        <v>272</v>
      </c>
      <c s="2" t="s">
        <v>52</v>
      </c>
      <c s="2" t="s">
        <v>433</v>
      </c>
      <c s="2" t="s">
        <v>396</v>
      </c>
      <c s="33">
        <v>138</v>
      </c>
      <c s="33">
        <v>138</v>
      </c>
      <c s="8">
        <v>69138</v>
      </c>
      <c r="Q615" s="14" t="s">
        <v>55</v>
      </c>
    </row>
    <row ht="22.5" customHeight="1">
      <c s="2">
        <v>71</v>
      </c>
      <c s="2">
        <v>228</v>
      </c>
      <c s="2" t="s">
        <v>854</v>
      </c>
      <c s="2" t="s">
        <v>618</v>
      </c>
      <c s="2" t="s">
        <v>619</v>
      </c>
      <c s="27" t="s">
        <v>803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131</v>
      </c>
      <c s="33">
        <v>131</v>
      </c>
      <c s="8">
        <v>65631</v>
      </c>
      <c r="Q616" s="14" t="s">
        <v>55</v>
      </c>
    </row>
    <row ht="22.5" customHeight="1">
      <c s="2">
        <v>71</v>
      </c>
      <c s="2">
        <v>229</v>
      </c>
      <c s="2" t="s">
        <v>854</v>
      </c>
      <c s="2" t="s">
        <v>647</v>
      </c>
      <c s="2" t="s">
        <v>998</v>
      </c>
      <c s="27" t="s">
        <v>1074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369</v>
      </c>
      <c s="33">
        <v>369</v>
      </c>
      <c s="8">
        <v>184869</v>
      </c>
      <c r="Q617" s="14" t="s">
        <v>55</v>
      </c>
    </row>
    <row ht="22.5" customHeight="1">
      <c s="2">
        <v>71</v>
      </c>
      <c s="2">
        <v>230</v>
      </c>
      <c s="2" t="s">
        <v>854</v>
      </c>
      <c s="2" t="s">
        <v>445</v>
      </c>
      <c s="2" t="s">
        <v>1037</v>
      </c>
      <c s="27" t="s">
        <v>1075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182</v>
      </c>
      <c s="33">
        <v>182</v>
      </c>
      <c s="8">
        <v>91182</v>
      </c>
      <c r="Q618" s="14" t="s">
        <v>55</v>
      </c>
    </row>
    <row ht="22.5" customHeight="1">
      <c s="2">
        <v>71</v>
      </c>
      <c s="2">
        <v>231</v>
      </c>
      <c s="2" t="s">
        <v>854</v>
      </c>
      <c s="2" t="s">
        <v>448</v>
      </c>
      <c s="2" t="s">
        <v>552</v>
      </c>
      <c s="27" t="s">
        <v>1076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110</v>
      </c>
      <c s="33">
        <v>110</v>
      </c>
      <c s="8">
        <v>55110</v>
      </c>
      <c r="Q619" s="14" t="s">
        <v>55</v>
      </c>
    </row>
    <row ht="22.5" customHeight="1">
      <c s="2">
        <v>71</v>
      </c>
      <c s="2">
        <v>232</v>
      </c>
      <c s="2" t="s">
        <v>854</v>
      </c>
      <c s="2" t="s">
        <v>405</v>
      </c>
      <c s="2" t="s">
        <v>983</v>
      </c>
      <c s="27" t="s">
        <v>1077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5.1399999999999997</v>
      </c>
      <c s="33">
        <v>5.1399999999999997</v>
      </c>
      <c s="8">
        <v>2575</v>
      </c>
      <c r="Q620" s="14" t="s">
        <v>55</v>
      </c>
    </row>
    <row ht="22.5" customHeight="1">
      <c s="2">
        <v>71</v>
      </c>
      <c s="2">
        <v>233</v>
      </c>
      <c s="2" t="s">
        <v>854</v>
      </c>
      <c s="2" t="s">
        <v>647</v>
      </c>
      <c s="2" t="s">
        <v>1078</v>
      </c>
      <c s="27" t="s">
        <v>1079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59</v>
      </c>
      <c s="33">
        <v>59</v>
      </c>
      <c s="8">
        <v>29559</v>
      </c>
      <c r="Q621" s="14" t="s">
        <v>55</v>
      </c>
    </row>
    <row ht="22.5" customHeight="1">
      <c s="2">
        <v>71</v>
      </c>
      <c s="2">
        <v>234</v>
      </c>
      <c s="2" t="s">
        <v>854</v>
      </c>
      <c s="2" t="s">
        <v>394</v>
      </c>
      <c s="2" t="s">
        <v>1029</v>
      </c>
      <c s="27" t="s">
        <v>1080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200</v>
      </c>
      <c s="33">
        <v>200</v>
      </c>
      <c s="8">
        <v>100200</v>
      </c>
      <c r="Q622" s="14" t="s">
        <v>55</v>
      </c>
    </row>
    <row ht="22.5" customHeight="1">
      <c s="2">
        <v>71</v>
      </c>
      <c s="2">
        <v>235</v>
      </c>
      <c s="2" t="s">
        <v>854</v>
      </c>
      <c s="2" t="s">
        <v>448</v>
      </c>
      <c s="2" t="s">
        <v>552</v>
      </c>
      <c s="27" t="s">
        <v>1081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76</v>
      </c>
      <c s="33">
        <v>76</v>
      </c>
      <c s="8">
        <v>38076</v>
      </c>
      <c r="Q623" s="14" t="s">
        <v>55</v>
      </c>
    </row>
    <row ht="22.5" customHeight="1">
      <c s="2">
        <v>71</v>
      </c>
      <c s="2">
        <v>236</v>
      </c>
      <c s="2" t="s">
        <v>854</v>
      </c>
      <c s="2" t="s">
        <v>405</v>
      </c>
      <c s="2" t="s">
        <v>983</v>
      </c>
      <c s="27" t="s">
        <v>1082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41</v>
      </c>
      <c s="33">
        <v>41</v>
      </c>
      <c s="8">
        <v>20541</v>
      </c>
      <c r="Q624" s="14" t="s">
        <v>55</v>
      </c>
    </row>
    <row ht="22.5" customHeight="1">
      <c s="2">
        <v>71</v>
      </c>
      <c s="2">
        <v>237</v>
      </c>
      <c s="2" t="s">
        <v>854</v>
      </c>
      <c s="2" t="s">
        <v>405</v>
      </c>
      <c s="2" t="s">
        <v>983</v>
      </c>
      <c s="27" t="s">
        <v>1083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9.9700000000000006</v>
      </c>
      <c s="33">
        <v>9.9700000000000006</v>
      </c>
      <c s="8">
        <v>4994</v>
      </c>
      <c r="Q625" s="14" t="s">
        <v>55</v>
      </c>
    </row>
    <row ht="22.5" customHeight="1">
      <c s="2">
        <v>71</v>
      </c>
      <c s="2">
        <v>238</v>
      </c>
      <c s="2" t="s">
        <v>854</v>
      </c>
      <c s="2" t="s">
        <v>618</v>
      </c>
      <c s="2" t="s">
        <v>619</v>
      </c>
      <c s="27" t="s">
        <v>1084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195</v>
      </c>
      <c s="33">
        <v>195</v>
      </c>
      <c s="8">
        <v>97695</v>
      </c>
      <c r="Q626" s="14" t="s">
        <v>55</v>
      </c>
    </row>
    <row ht="22.5" customHeight="1">
      <c s="2">
        <v>71</v>
      </c>
      <c s="2">
        <v>239</v>
      </c>
      <c s="2" t="s">
        <v>854</v>
      </c>
      <c s="2" t="s">
        <v>405</v>
      </c>
      <c s="2" t="s">
        <v>983</v>
      </c>
      <c s="27" t="s">
        <v>1085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255</v>
      </c>
      <c s="33">
        <v>255</v>
      </c>
      <c s="8">
        <v>127755</v>
      </c>
      <c r="Q627" s="14" t="s">
        <v>55</v>
      </c>
    </row>
    <row ht="22.5" customHeight="1">
      <c s="2">
        <v>71</v>
      </c>
      <c s="2">
        <v>241</v>
      </c>
      <c s="2" t="s">
        <v>854</v>
      </c>
      <c s="2" t="s">
        <v>618</v>
      </c>
      <c s="2" t="s">
        <v>619</v>
      </c>
      <c s="27" t="s">
        <v>1086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120</v>
      </c>
      <c s="33">
        <v>120</v>
      </c>
      <c s="8">
        <v>60120</v>
      </c>
      <c r="Q628" s="14" t="s">
        <v>55</v>
      </c>
    </row>
    <row ht="22.5" customHeight="1">
      <c s="2">
        <v>71</v>
      </c>
      <c s="2">
        <v>244</v>
      </c>
      <c s="2" t="s">
        <v>854</v>
      </c>
      <c s="2" t="s">
        <v>405</v>
      </c>
      <c s="2" t="s">
        <v>983</v>
      </c>
      <c s="27" t="s">
        <v>1087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90</v>
      </c>
      <c s="33">
        <v>90</v>
      </c>
      <c s="8">
        <v>45090</v>
      </c>
      <c r="Q629" s="14" t="s">
        <v>55</v>
      </c>
    </row>
    <row ht="22.5" customHeight="1">
      <c s="2">
        <v>71</v>
      </c>
      <c s="2">
        <v>245</v>
      </c>
      <c s="2" t="s">
        <v>854</v>
      </c>
      <c s="2" t="s">
        <v>405</v>
      </c>
      <c s="2" t="s">
        <v>983</v>
      </c>
      <c s="27" t="s">
        <v>1088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9.9499999999999993</v>
      </c>
      <c s="33">
        <v>9.9499999999999993</v>
      </c>
      <c s="8">
        <v>4984</v>
      </c>
      <c r="Q630" s="14" t="s">
        <v>55</v>
      </c>
    </row>
    <row ht="22.5" customHeight="1">
      <c s="2">
        <v>71</v>
      </c>
      <c s="2">
        <v>247</v>
      </c>
      <c s="2" t="s">
        <v>854</v>
      </c>
      <c s="2" t="s">
        <v>405</v>
      </c>
      <c s="2" t="s">
        <v>983</v>
      </c>
      <c s="27" t="s">
        <v>1089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58</v>
      </c>
      <c s="33">
        <v>58</v>
      </c>
      <c s="8">
        <v>29058</v>
      </c>
      <c r="Q631" s="14" t="s">
        <v>55</v>
      </c>
    </row>
    <row ht="22.5" customHeight="1">
      <c s="2">
        <v>71</v>
      </c>
      <c s="2">
        <v>248</v>
      </c>
      <c s="2" t="s">
        <v>854</v>
      </c>
      <c s="2" t="s">
        <v>405</v>
      </c>
      <c s="2" t="s">
        <v>983</v>
      </c>
      <c s="27" t="s">
        <v>1090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43</v>
      </c>
      <c s="33">
        <v>43</v>
      </c>
      <c s="8">
        <v>21543</v>
      </c>
      <c r="Q632" s="14" t="s">
        <v>55</v>
      </c>
    </row>
    <row ht="22.5" customHeight="1">
      <c s="2">
        <v>71</v>
      </c>
      <c s="2">
        <v>250</v>
      </c>
      <c s="2" t="s">
        <v>854</v>
      </c>
      <c s="2" t="s">
        <v>405</v>
      </c>
      <c s="2" t="s">
        <v>983</v>
      </c>
      <c s="27" t="s">
        <v>1091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17</v>
      </c>
      <c s="33">
        <v>17</v>
      </c>
      <c s="8">
        <v>8517</v>
      </c>
      <c r="Q633" s="14" t="s">
        <v>55</v>
      </c>
    </row>
    <row ht="22.5" customHeight="1">
      <c s="2">
        <v>71</v>
      </c>
      <c s="2">
        <v>251</v>
      </c>
      <c s="2" t="s">
        <v>854</v>
      </c>
      <c s="2" t="s">
        <v>405</v>
      </c>
      <c s="2" t="s">
        <v>983</v>
      </c>
      <c s="27" t="s">
        <v>1092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41</v>
      </c>
      <c s="33">
        <v>41</v>
      </c>
      <c s="8">
        <v>20541</v>
      </c>
      <c r="Q634" s="14" t="s">
        <v>55</v>
      </c>
    </row>
    <row ht="22.5" customHeight="1">
      <c s="2">
        <v>71</v>
      </c>
      <c s="2">
        <v>253</v>
      </c>
      <c s="2" t="s">
        <v>854</v>
      </c>
      <c s="2" t="s">
        <v>405</v>
      </c>
      <c s="2" t="s">
        <v>983</v>
      </c>
      <c s="27" t="s">
        <v>1093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34</v>
      </c>
      <c s="33">
        <v>34</v>
      </c>
      <c s="8">
        <v>17034</v>
      </c>
      <c r="Q635" s="14" t="s">
        <v>55</v>
      </c>
    </row>
    <row ht="22.5" customHeight="1">
      <c s="2">
        <v>71</v>
      </c>
      <c s="2">
        <v>255</v>
      </c>
      <c s="2" t="s">
        <v>854</v>
      </c>
      <c s="2" t="s">
        <v>405</v>
      </c>
      <c s="2" t="s">
        <v>983</v>
      </c>
      <c s="27" t="s">
        <v>1094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29</v>
      </c>
      <c s="33">
        <v>29</v>
      </c>
      <c s="8">
        <v>14529</v>
      </c>
      <c r="Q636" s="14" t="s">
        <v>55</v>
      </c>
    </row>
    <row ht="22.5" customHeight="1">
      <c s="2">
        <v>71</v>
      </c>
      <c s="2">
        <v>256</v>
      </c>
      <c s="2" t="s">
        <v>854</v>
      </c>
      <c s="2" t="s">
        <v>448</v>
      </c>
      <c s="2" t="s">
        <v>552</v>
      </c>
      <c s="27" t="s">
        <v>1095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412</v>
      </c>
      <c s="33">
        <v>412</v>
      </c>
      <c s="8">
        <v>206412</v>
      </c>
      <c r="Q637" s="14" t="s">
        <v>55</v>
      </c>
    </row>
    <row ht="22.5" customHeight="1">
      <c s="2">
        <v>71</v>
      </c>
      <c s="2">
        <v>257</v>
      </c>
      <c s="2" t="s">
        <v>854</v>
      </c>
      <c s="2" t="s">
        <v>448</v>
      </c>
      <c s="2" t="s">
        <v>552</v>
      </c>
      <c s="27" t="s">
        <v>1096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119</v>
      </c>
      <c s="33">
        <v>119</v>
      </c>
      <c s="8">
        <v>59619</v>
      </c>
      <c r="Q638" s="14" t="s">
        <v>55</v>
      </c>
    </row>
    <row ht="22.5" customHeight="1">
      <c s="2">
        <v>71</v>
      </c>
      <c s="2">
        <v>270</v>
      </c>
      <c s="2" t="s">
        <v>854</v>
      </c>
      <c s="2" t="s">
        <v>448</v>
      </c>
      <c s="2" t="s">
        <v>552</v>
      </c>
      <c s="27" t="s">
        <v>1097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6.2000000000000002</v>
      </c>
      <c s="33">
        <v>6.2000000000000002</v>
      </c>
      <c s="8">
        <v>3106</v>
      </c>
      <c r="Q639" s="14" t="s">
        <v>55</v>
      </c>
    </row>
    <row ht="22.5" customHeight="1">
      <c s="2">
        <v>71</v>
      </c>
      <c s="2">
        <v>272</v>
      </c>
      <c s="2" t="s">
        <v>854</v>
      </c>
      <c s="2" t="s">
        <v>405</v>
      </c>
      <c s="2" t="s">
        <v>983</v>
      </c>
      <c s="27" t="s">
        <v>1098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71</v>
      </c>
      <c s="33">
        <v>71</v>
      </c>
      <c s="8">
        <v>35571</v>
      </c>
      <c r="Q640" s="14" t="s">
        <v>55</v>
      </c>
    </row>
    <row ht="22.5" customHeight="1">
      <c s="2">
        <v>71</v>
      </c>
      <c s="2">
        <v>273</v>
      </c>
      <c s="2" t="s">
        <v>854</v>
      </c>
      <c s="2" t="s">
        <v>402</v>
      </c>
      <c s="2" t="s">
        <v>1011</v>
      </c>
      <c s="27" t="s">
        <v>549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290</v>
      </c>
      <c s="33">
        <v>290</v>
      </c>
      <c s="8">
        <v>145290</v>
      </c>
      <c r="Q641" s="14" t="s">
        <v>55</v>
      </c>
    </row>
    <row ht="22.5" customHeight="1">
      <c s="2">
        <v>71</v>
      </c>
      <c s="2">
        <v>274</v>
      </c>
      <c s="2" t="s">
        <v>854</v>
      </c>
      <c s="2" t="s">
        <v>405</v>
      </c>
      <c s="2" t="s">
        <v>983</v>
      </c>
      <c s="27" t="s">
        <v>1099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10</v>
      </c>
      <c s="33">
        <v>10</v>
      </c>
      <c s="8">
        <v>5010</v>
      </c>
      <c r="Q642" s="14" t="s">
        <v>55</v>
      </c>
    </row>
    <row ht="22.5" customHeight="1">
      <c s="2">
        <v>71</v>
      </c>
      <c s="2">
        <v>275</v>
      </c>
      <c s="2" t="s">
        <v>854</v>
      </c>
      <c s="2" t="s">
        <v>445</v>
      </c>
      <c s="2" t="s">
        <v>1100</v>
      </c>
      <c s="27" t="s">
        <v>1101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18</v>
      </c>
      <c s="33">
        <v>18</v>
      </c>
      <c s="8">
        <v>9018</v>
      </c>
      <c r="Q643" s="14" t="s">
        <v>55</v>
      </c>
    </row>
    <row ht="22.5" customHeight="1">
      <c s="2">
        <v>71</v>
      </c>
      <c s="2">
        <v>276</v>
      </c>
      <c s="2" t="s">
        <v>854</v>
      </c>
      <c s="2" t="s">
        <v>445</v>
      </c>
      <c s="2" t="s">
        <v>1100</v>
      </c>
      <c s="27" t="s">
        <v>1102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4.5899999999999999</v>
      </c>
      <c s="33">
        <v>4.5899999999999999</v>
      </c>
      <c s="8">
        <v>2299</v>
      </c>
      <c r="Q644" s="14" t="s">
        <v>55</v>
      </c>
    </row>
    <row ht="22.5" customHeight="1">
      <c s="2">
        <v>71</v>
      </c>
      <c s="2">
        <v>278</v>
      </c>
      <c s="2" t="s">
        <v>854</v>
      </c>
      <c s="2" t="s">
        <v>460</v>
      </c>
      <c s="2" t="s">
        <v>536</v>
      </c>
      <c s="27" t="s">
        <v>1103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51</v>
      </c>
      <c s="33">
        <v>51</v>
      </c>
      <c s="8">
        <v>25551</v>
      </c>
      <c r="Q645" s="14" t="s">
        <v>55</v>
      </c>
    </row>
    <row ht="22.5" customHeight="1">
      <c s="2">
        <v>71</v>
      </c>
      <c s="2">
        <v>279</v>
      </c>
      <c s="2" t="s">
        <v>854</v>
      </c>
      <c s="2" t="s">
        <v>405</v>
      </c>
      <c s="2" t="s">
        <v>983</v>
      </c>
      <c s="27" t="s">
        <v>1104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67</v>
      </c>
      <c s="33">
        <v>67</v>
      </c>
      <c s="8">
        <v>33567</v>
      </c>
      <c r="Q646" s="14" t="s">
        <v>55</v>
      </c>
    </row>
    <row ht="22.5" customHeight="1">
      <c s="2">
        <v>71</v>
      </c>
      <c s="2">
        <v>281</v>
      </c>
      <c s="2" t="s">
        <v>854</v>
      </c>
      <c s="2" t="s">
        <v>448</v>
      </c>
      <c s="2" t="s">
        <v>552</v>
      </c>
      <c s="27" t="s">
        <v>1105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15.220000000000001</v>
      </c>
      <c s="33">
        <v>15.220000000000001</v>
      </c>
      <c s="8">
        <v>7625</v>
      </c>
      <c r="Q647" s="14" t="s">
        <v>55</v>
      </c>
    </row>
    <row ht="22.5" customHeight="1">
      <c s="2">
        <v>71</v>
      </c>
      <c s="2">
        <v>282</v>
      </c>
      <c s="2" t="s">
        <v>854</v>
      </c>
      <c s="2" t="s">
        <v>618</v>
      </c>
      <c s="2" t="s">
        <v>619</v>
      </c>
      <c s="27" t="s">
        <v>1106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286</v>
      </c>
      <c s="33">
        <v>286</v>
      </c>
      <c s="8">
        <v>143286</v>
      </c>
      <c r="Q648" s="14" t="s">
        <v>166</v>
      </c>
    </row>
    <row ht="22.5" customHeight="1">
      <c s="2">
        <v>71</v>
      </c>
      <c s="2">
        <v>283</v>
      </c>
      <c s="2" t="s">
        <v>854</v>
      </c>
      <c s="2" t="s">
        <v>445</v>
      </c>
      <c s="2" t="s">
        <v>1100</v>
      </c>
      <c s="27" t="s">
        <v>1107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6.0899999999999999</v>
      </c>
      <c s="33">
        <v>6.0899999999999999</v>
      </c>
      <c s="8">
        <v>3051</v>
      </c>
      <c r="Q649" s="14" t="s">
        <v>55</v>
      </c>
    </row>
    <row ht="22.5" customHeight="1">
      <c s="2">
        <v>71</v>
      </c>
      <c s="2">
        <v>284</v>
      </c>
      <c s="2" t="s">
        <v>854</v>
      </c>
      <c s="2" t="s">
        <v>445</v>
      </c>
      <c s="2" t="s">
        <v>1100</v>
      </c>
      <c s="27" t="s">
        <v>1108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9.5899999999999999</v>
      </c>
      <c s="33">
        <v>9.5899999999999999</v>
      </c>
      <c s="8">
        <v>4804</v>
      </c>
      <c r="Q650" s="14" t="s">
        <v>55</v>
      </c>
    </row>
    <row ht="22.5" customHeight="1">
      <c s="2">
        <v>71</v>
      </c>
      <c s="2">
        <v>285</v>
      </c>
      <c s="2" t="s">
        <v>854</v>
      </c>
      <c s="2" t="s">
        <v>618</v>
      </c>
      <c s="2" t="s">
        <v>619</v>
      </c>
      <c s="27" t="s">
        <v>1108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18</v>
      </c>
      <c s="33">
        <v>18</v>
      </c>
      <c s="8">
        <v>9018</v>
      </c>
      <c r="Q651" s="14" t="s">
        <v>55</v>
      </c>
    </row>
    <row ht="22.5" customHeight="1">
      <c s="2">
        <v>71</v>
      </c>
      <c s="2">
        <v>286</v>
      </c>
      <c s="2" t="s">
        <v>854</v>
      </c>
      <c s="2" t="s">
        <v>618</v>
      </c>
      <c s="2" t="s">
        <v>619</v>
      </c>
      <c s="27" t="s">
        <v>584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152</v>
      </c>
      <c s="33">
        <v>152</v>
      </c>
      <c s="8">
        <v>76152</v>
      </c>
      <c r="Q652" s="14" t="s">
        <v>166</v>
      </c>
    </row>
    <row ht="22.5" customHeight="1">
      <c s="2">
        <v>71</v>
      </c>
      <c s="2">
        <v>287</v>
      </c>
      <c s="2" t="s">
        <v>854</v>
      </c>
      <c s="2" t="s">
        <v>618</v>
      </c>
      <c s="2" t="s">
        <v>619</v>
      </c>
      <c s="27" t="s">
        <v>585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48</v>
      </c>
      <c s="33">
        <v>48</v>
      </c>
      <c s="8">
        <v>24048</v>
      </c>
      <c r="Q653" s="14" t="s">
        <v>166</v>
      </c>
    </row>
    <row ht="22.5" customHeight="1">
      <c s="2">
        <v>71</v>
      </c>
      <c s="2">
        <v>288</v>
      </c>
      <c s="2" t="s">
        <v>854</v>
      </c>
      <c s="2" t="s">
        <v>618</v>
      </c>
      <c s="2" t="s">
        <v>619</v>
      </c>
      <c s="27" t="s">
        <v>1109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99</v>
      </c>
      <c s="33">
        <v>99</v>
      </c>
      <c s="8">
        <v>49599</v>
      </c>
      <c r="Q654" s="14" t="s">
        <v>166</v>
      </c>
    </row>
    <row ht="22.5" customHeight="1">
      <c s="2">
        <v>71</v>
      </c>
      <c s="2">
        <v>289</v>
      </c>
      <c s="2" t="s">
        <v>854</v>
      </c>
      <c s="2" t="s">
        <v>618</v>
      </c>
      <c s="2" t="s">
        <v>619</v>
      </c>
      <c s="27" t="s">
        <v>587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198</v>
      </c>
      <c s="33">
        <v>198</v>
      </c>
      <c s="8">
        <v>99198</v>
      </c>
      <c r="Q655" s="14" t="s">
        <v>166</v>
      </c>
    </row>
    <row ht="22.5" customHeight="1">
      <c s="2">
        <v>71</v>
      </c>
      <c s="2">
        <v>290</v>
      </c>
      <c s="2" t="s">
        <v>854</v>
      </c>
      <c s="2" t="s">
        <v>618</v>
      </c>
      <c s="2" t="s">
        <v>619</v>
      </c>
      <c s="27" t="s">
        <v>1110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52</v>
      </c>
      <c s="33">
        <v>52</v>
      </c>
      <c s="8">
        <v>26052</v>
      </c>
      <c r="Q656" s="14" t="s">
        <v>166</v>
      </c>
    </row>
    <row ht="22.5" customHeight="1">
      <c s="2">
        <v>71</v>
      </c>
      <c s="2">
        <v>291</v>
      </c>
      <c s="2" t="s">
        <v>854</v>
      </c>
      <c s="2" t="s">
        <v>806</v>
      </c>
      <c s="2" t="s">
        <v>830</v>
      </c>
      <c s="27" t="s">
        <v>590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509</v>
      </c>
      <c s="33">
        <v>509</v>
      </c>
      <c s="8">
        <v>255009</v>
      </c>
      <c r="Q657" s="14" t="s">
        <v>55</v>
      </c>
    </row>
    <row ht="22.5" customHeight="1">
      <c s="2">
        <v>71</v>
      </c>
      <c s="2">
        <v>293</v>
      </c>
      <c s="2" t="s">
        <v>854</v>
      </c>
      <c s="2" t="s">
        <v>618</v>
      </c>
      <c s="2" t="s">
        <v>619</v>
      </c>
      <c s="27" t="s">
        <v>1111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95</v>
      </c>
      <c s="33">
        <v>95</v>
      </c>
      <c s="8">
        <v>47595</v>
      </c>
      <c r="Q658" s="14" t="s">
        <v>166</v>
      </c>
    </row>
    <row ht="22.5" customHeight="1">
      <c s="2">
        <v>71</v>
      </c>
      <c s="2">
        <v>294</v>
      </c>
      <c s="2" t="s">
        <v>854</v>
      </c>
      <c s="2" t="s">
        <v>618</v>
      </c>
      <c s="2" t="s">
        <v>619</v>
      </c>
      <c s="27" t="s">
        <v>1112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234</v>
      </c>
      <c s="33">
        <v>234</v>
      </c>
      <c s="8">
        <v>117234</v>
      </c>
      <c r="Q659" s="14" t="s">
        <v>166</v>
      </c>
    </row>
    <row ht="22.5" customHeight="1">
      <c s="2">
        <v>71</v>
      </c>
      <c s="2">
        <v>295</v>
      </c>
      <c s="2" t="s">
        <v>854</v>
      </c>
      <c s="2" t="s">
        <v>618</v>
      </c>
      <c s="2" t="s">
        <v>619</v>
      </c>
      <c s="27" t="s">
        <v>1113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97</v>
      </c>
      <c s="33">
        <v>97</v>
      </c>
      <c s="8">
        <v>48597</v>
      </c>
      <c r="Q660" s="14" t="s">
        <v>166</v>
      </c>
    </row>
    <row ht="22.5" customHeight="1">
      <c s="2">
        <v>71</v>
      </c>
      <c s="2">
        <v>296</v>
      </c>
      <c s="2" t="s">
        <v>854</v>
      </c>
      <c s="2" t="s">
        <v>618</v>
      </c>
      <c s="2" t="s">
        <v>619</v>
      </c>
      <c s="27" t="s">
        <v>1114</v>
      </c>
      <c s="2" t="s">
        <v>50</v>
      </c>
      <c s="23" t="s">
        <v>271</v>
      </c>
      <c s="23" t="s">
        <v>272</v>
      </c>
      <c s="2" t="s">
        <v>52</v>
      </c>
      <c s="2" t="s">
        <v>443</v>
      </c>
      <c s="2" t="s">
        <v>396</v>
      </c>
      <c s="33">
        <v>92</v>
      </c>
      <c s="33">
        <v>92</v>
      </c>
      <c s="8">
        <v>46092</v>
      </c>
      <c r="Q661" s="14" t="s">
        <v>166</v>
      </c>
    </row>
    <row ht="22.5" customHeight="1">
      <c s="2">
        <v>71</v>
      </c>
      <c s="2">
        <v>297</v>
      </c>
      <c s="2" t="s">
        <v>854</v>
      </c>
      <c s="2" t="s">
        <v>618</v>
      </c>
      <c s="2" t="s">
        <v>619</v>
      </c>
      <c s="27" t="s">
        <v>1115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524</v>
      </c>
      <c s="33">
        <v>524</v>
      </c>
      <c s="8">
        <v>262524</v>
      </c>
      <c r="Q662" s="14" t="s">
        <v>166</v>
      </c>
    </row>
    <row ht="22.5" customHeight="1">
      <c s="2">
        <v>71</v>
      </c>
      <c s="2">
        <v>298</v>
      </c>
      <c s="2" t="s">
        <v>854</v>
      </c>
      <c s="2" t="s">
        <v>618</v>
      </c>
      <c s="2" t="s">
        <v>619</v>
      </c>
      <c s="27" t="s">
        <v>1116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142</v>
      </c>
      <c s="33">
        <v>142</v>
      </c>
      <c s="8">
        <v>71142</v>
      </c>
      <c r="Q663" s="14" t="s">
        <v>166</v>
      </c>
    </row>
    <row ht="22.5" customHeight="1">
      <c s="2">
        <v>71</v>
      </c>
      <c s="2">
        <v>299</v>
      </c>
      <c s="2" t="s">
        <v>854</v>
      </c>
      <c s="2" t="s">
        <v>806</v>
      </c>
      <c s="2" t="s">
        <v>830</v>
      </c>
      <c s="27" t="s">
        <v>630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1641</v>
      </c>
      <c s="33">
        <v>1641</v>
      </c>
      <c s="8">
        <v>822141</v>
      </c>
      <c r="Q664" s="14" t="s">
        <v>55</v>
      </c>
    </row>
    <row ht="22.5" customHeight="1">
      <c s="2">
        <v>71</v>
      </c>
      <c s="2">
        <v>300</v>
      </c>
      <c s="2" t="s">
        <v>854</v>
      </c>
      <c s="2" t="s">
        <v>806</v>
      </c>
      <c s="2" t="s">
        <v>830</v>
      </c>
      <c s="27" t="s">
        <v>1117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2886</v>
      </c>
      <c s="33">
        <v>2886</v>
      </c>
      <c s="8">
        <v>1445886</v>
      </c>
      <c r="Q665" s="14" t="s">
        <v>55</v>
      </c>
    </row>
    <row ht="22.5" customHeight="1">
      <c s="2">
        <v>71</v>
      </c>
      <c s="2">
        <v>301</v>
      </c>
      <c s="2" t="s">
        <v>854</v>
      </c>
      <c s="2" t="s">
        <v>806</v>
      </c>
      <c s="2" t="s">
        <v>830</v>
      </c>
      <c s="27" t="s">
        <v>1118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1357</v>
      </c>
      <c s="33">
        <v>1357</v>
      </c>
      <c s="8">
        <v>679857</v>
      </c>
      <c r="Q666" s="14" t="s">
        <v>55</v>
      </c>
    </row>
    <row ht="22.5" customHeight="1">
      <c s="2">
        <v>71</v>
      </c>
      <c s="2">
        <v>302</v>
      </c>
      <c s="2" t="s">
        <v>854</v>
      </c>
      <c s="2" t="s">
        <v>806</v>
      </c>
      <c s="2" t="s">
        <v>830</v>
      </c>
      <c s="27" t="s">
        <v>1119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396</v>
      </c>
      <c s="33">
        <v>483</v>
      </c>
      <c s="33">
        <v>483</v>
      </c>
      <c s="8">
        <v>241983</v>
      </c>
      <c r="Q667" s="14" t="s">
        <v>55</v>
      </c>
    </row>
    <row ht="22.5" customHeight="1">
      <c s="2">
        <v>71</v>
      </c>
      <c s="2">
        <v>303</v>
      </c>
      <c s="2" t="s">
        <v>854</v>
      </c>
      <c s="2" t="s">
        <v>806</v>
      </c>
      <c s="2" t="s">
        <v>830</v>
      </c>
      <c s="27" t="s">
        <v>1120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396</v>
      </c>
      <c s="33">
        <v>2590</v>
      </c>
      <c s="33">
        <v>2590</v>
      </c>
      <c s="8">
        <v>1297590</v>
      </c>
      <c r="Q668" s="14" t="s">
        <v>55</v>
      </c>
    </row>
    <row ht="22.5" customHeight="1">
      <c s="2">
        <v>71</v>
      </c>
      <c s="2">
        <v>304</v>
      </c>
      <c s="2" t="s">
        <v>854</v>
      </c>
      <c s="2" t="s">
        <v>405</v>
      </c>
      <c s="2" t="s">
        <v>406</v>
      </c>
      <c s="27" t="s">
        <v>1121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396</v>
      </c>
      <c s="33">
        <v>1113</v>
      </c>
      <c s="33">
        <v>1113</v>
      </c>
      <c s="8">
        <v>557613</v>
      </c>
      <c r="Q669" s="14" t="s">
        <v>55</v>
      </c>
    </row>
    <row ht="22.5" customHeight="1">
      <c s="2">
        <v>71</v>
      </c>
      <c s="2">
        <v>305</v>
      </c>
      <c s="2" t="s">
        <v>854</v>
      </c>
      <c s="2" t="s">
        <v>405</v>
      </c>
      <c s="2" t="s">
        <v>406</v>
      </c>
      <c s="27" t="s">
        <v>1122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396</v>
      </c>
      <c s="33">
        <v>163</v>
      </c>
      <c s="33">
        <v>163</v>
      </c>
      <c s="8">
        <v>81663</v>
      </c>
      <c r="Q670" s="14" t="s">
        <v>55</v>
      </c>
    </row>
    <row ht="22.5" customHeight="1">
      <c s="2">
        <v>71</v>
      </c>
      <c s="2">
        <v>306</v>
      </c>
      <c s="2" t="s">
        <v>854</v>
      </c>
      <c s="2" t="s">
        <v>405</v>
      </c>
      <c s="2" t="s">
        <v>406</v>
      </c>
      <c s="27" t="s">
        <v>1123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396</v>
      </c>
      <c s="33">
        <v>727</v>
      </c>
      <c s="33">
        <v>727</v>
      </c>
      <c s="8">
        <v>364227</v>
      </c>
      <c r="Q671" s="14" t="s">
        <v>55</v>
      </c>
    </row>
    <row ht="22.5" customHeight="1">
      <c s="2">
        <v>71</v>
      </c>
      <c s="2">
        <v>307</v>
      </c>
      <c s="2" t="s">
        <v>854</v>
      </c>
      <c s="2" t="s">
        <v>448</v>
      </c>
      <c s="2" t="s">
        <v>552</v>
      </c>
      <c s="27" t="s">
        <v>1124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396</v>
      </c>
      <c s="33">
        <v>67</v>
      </c>
      <c s="33">
        <v>67</v>
      </c>
      <c s="8">
        <v>33567</v>
      </c>
      <c r="Q672" s="14" t="s">
        <v>55</v>
      </c>
    </row>
    <row ht="22.5" customHeight="1">
      <c s="2">
        <v>71</v>
      </c>
      <c s="2">
        <v>308</v>
      </c>
      <c s="2" t="s">
        <v>854</v>
      </c>
      <c s="2" t="s">
        <v>806</v>
      </c>
      <c s="2" t="s">
        <v>830</v>
      </c>
      <c s="27" t="s">
        <v>851</v>
      </c>
      <c s="2" t="s">
        <v>50</v>
      </c>
      <c s="23" t="s">
        <v>271</v>
      </c>
      <c s="23" t="s">
        <v>272</v>
      </c>
      <c s="2" t="s">
        <v>52</v>
      </c>
      <c s="2" t="s">
        <v>269</v>
      </c>
      <c s="2" t="s">
        <v>396</v>
      </c>
      <c s="33">
        <v>779</v>
      </c>
      <c s="33">
        <v>779</v>
      </c>
      <c s="8">
        <v>390279</v>
      </c>
      <c r="Q673" s="14" t="s">
        <v>55</v>
      </c>
    </row>
    <row ht="22.5" customHeight="1">
      <c s="2">
        <v>71</v>
      </c>
      <c s="2">
        <v>309</v>
      </c>
      <c s="2" t="s">
        <v>854</v>
      </c>
      <c s="2" t="s">
        <v>405</v>
      </c>
      <c s="2" t="s">
        <v>406</v>
      </c>
      <c s="27" t="s">
        <v>1125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409</v>
      </c>
      <c s="33">
        <v>409</v>
      </c>
      <c s="8">
        <v>204909</v>
      </c>
      <c r="Q674" s="14" t="s">
        <v>55</v>
      </c>
    </row>
    <row ht="22.5" customHeight="1">
      <c s="2">
        <v>71</v>
      </c>
      <c s="2">
        <v>310</v>
      </c>
      <c s="2" t="s">
        <v>854</v>
      </c>
      <c s="2" t="s">
        <v>405</v>
      </c>
      <c s="2" t="s">
        <v>406</v>
      </c>
      <c s="27" t="s">
        <v>1126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358</v>
      </c>
      <c s="33">
        <v>358</v>
      </c>
      <c s="8">
        <v>179358</v>
      </c>
      <c r="Q675" s="14" t="s">
        <v>55</v>
      </c>
    </row>
    <row ht="22.5" customHeight="1">
      <c s="2">
        <v>71</v>
      </c>
      <c s="2">
        <v>311</v>
      </c>
      <c s="2" t="s">
        <v>854</v>
      </c>
      <c s="2" t="s">
        <v>445</v>
      </c>
      <c s="2" t="s">
        <v>1127</v>
      </c>
      <c s="27" t="s">
        <v>1128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733</v>
      </c>
      <c s="33">
        <v>733</v>
      </c>
      <c s="8">
        <v>367233</v>
      </c>
      <c r="Q676" s="14" t="s">
        <v>55</v>
      </c>
    </row>
    <row ht="22.5" customHeight="1">
      <c s="2">
        <v>71</v>
      </c>
      <c s="2">
        <v>312</v>
      </c>
      <c s="2" t="s">
        <v>854</v>
      </c>
      <c s="2" t="s">
        <v>445</v>
      </c>
      <c s="2" t="s">
        <v>1127</v>
      </c>
      <c s="27" t="s">
        <v>1129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2729</v>
      </c>
      <c s="33">
        <v>2729</v>
      </c>
      <c s="8">
        <v>1367229</v>
      </c>
      <c r="Q677" s="14" t="s">
        <v>55</v>
      </c>
    </row>
    <row ht="22.5" customHeight="1">
      <c s="2">
        <v>71</v>
      </c>
      <c s="2">
        <v>313</v>
      </c>
      <c s="2" t="s">
        <v>854</v>
      </c>
      <c s="2" t="s">
        <v>445</v>
      </c>
      <c s="2" t="s">
        <v>1127</v>
      </c>
      <c s="27" t="s">
        <v>1130</v>
      </c>
      <c s="2" t="s">
        <v>50</v>
      </c>
      <c s="23" t="s">
        <v>271</v>
      </c>
      <c s="23" t="s">
        <v>272</v>
      </c>
      <c s="2" t="s">
        <v>52</v>
      </c>
      <c s="2" t="s">
        <v>443</v>
      </c>
      <c s="2" t="s">
        <v>396</v>
      </c>
      <c s="33">
        <v>2520</v>
      </c>
      <c s="33">
        <v>2520</v>
      </c>
      <c s="8">
        <v>1262520</v>
      </c>
      <c r="Q678" s="14" t="s">
        <v>55</v>
      </c>
    </row>
    <row ht="22.5" customHeight="1">
      <c s="2">
        <v>71</v>
      </c>
      <c s="2">
        <v>314</v>
      </c>
      <c s="2" t="s">
        <v>854</v>
      </c>
      <c s="2" t="s">
        <v>445</v>
      </c>
      <c s="2" t="s">
        <v>1127</v>
      </c>
      <c s="27" t="s">
        <v>1131</v>
      </c>
      <c s="2" t="s">
        <v>50</v>
      </c>
      <c s="23" t="s">
        <v>271</v>
      </c>
      <c s="23" t="s">
        <v>272</v>
      </c>
      <c s="2" t="s">
        <v>52</v>
      </c>
      <c s="2" t="s">
        <v>443</v>
      </c>
      <c s="2" t="s">
        <v>396</v>
      </c>
      <c s="33">
        <v>446</v>
      </c>
      <c s="33">
        <v>446</v>
      </c>
      <c s="8">
        <v>223446</v>
      </c>
      <c r="Q679" s="14" t="s">
        <v>55</v>
      </c>
    </row>
    <row ht="22.5" customHeight="1">
      <c s="2">
        <v>71</v>
      </c>
      <c s="2">
        <v>315</v>
      </c>
      <c s="2" t="s">
        <v>854</v>
      </c>
      <c s="2" t="s">
        <v>445</v>
      </c>
      <c s="2" t="s">
        <v>1127</v>
      </c>
      <c s="27" t="s">
        <v>1132</v>
      </c>
      <c s="2" t="s">
        <v>50</v>
      </c>
      <c s="23" t="s">
        <v>271</v>
      </c>
      <c s="23" t="s">
        <v>272</v>
      </c>
      <c s="2" t="s">
        <v>52</v>
      </c>
      <c s="2" t="s">
        <v>443</v>
      </c>
      <c s="2" t="s">
        <v>396</v>
      </c>
      <c s="33">
        <v>24</v>
      </c>
      <c s="33">
        <v>24</v>
      </c>
      <c s="8">
        <v>12024</v>
      </c>
      <c r="Q680" s="14" t="s">
        <v>55</v>
      </c>
    </row>
    <row ht="22.5" customHeight="1">
      <c s="2">
        <v>71</v>
      </c>
      <c s="2">
        <v>316</v>
      </c>
      <c s="2" t="s">
        <v>854</v>
      </c>
      <c s="2" t="s">
        <v>445</v>
      </c>
      <c s="2" t="s">
        <v>1127</v>
      </c>
      <c s="27" t="s">
        <v>1133</v>
      </c>
      <c s="2" t="s">
        <v>50</v>
      </c>
      <c s="23" t="s">
        <v>271</v>
      </c>
      <c s="23" t="s">
        <v>272</v>
      </c>
      <c s="2" t="s">
        <v>52</v>
      </c>
      <c s="2" t="s">
        <v>443</v>
      </c>
      <c s="2" t="s">
        <v>396</v>
      </c>
      <c s="33">
        <v>24</v>
      </c>
      <c s="33">
        <v>24</v>
      </c>
      <c s="8">
        <v>12024</v>
      </c>
      <c r="Q681" s="14" t="s">
        <v>55</v>
      </c>
    </row>
    <row ht="22.5" customHeight="1">
      <c s="2">
        <v>71</v>
      </c>
      <c s="2">
        <v>317</v>
      </c>
      <c s="2" t="s">
        <v>854</v>
      </c>
      <c s="2" t="s">
        <v>445</v>
      </c>
      <c s="2" t="s">
        <v>1127</v>
      </c>
      <c s="27" t="s">
        <v>1134</v>
      </c>
      <c s="2" t="s">
        <v>50</v>
      </c>
      <c s="23" t="s">
        <v>271</v>
      </c>
      <c s="23" t="s">
        <v>272</v>
      </c>
      <c s="2" t="s">
        <v>52</v>
      </c>
      <c s="2" t="s">
        <v>443</v>
      </c>
      <c s="2" t="s">
        <v>396</v>
      </c>
      <c s="33">
        <v>529</v>
      </c>
      <c s="33">
        <v>529</v>
      </c>
      <c s="8">
        <v>265029</v>
      </c>
      <c r="Q682" s="14" t="s">
        <v>55</v>
      </c>
    </row>
    <row ht="22.5" customHeight="1">
      <c s="2">
        <v>71</v>
      </c>
      <c s="2">
        <v>318</v>
      </c>
      <c s="2" t="s">
        <v>854</v>
      </c>
      <c s="2" t="s">
        <v>445</v>
      </c>
      <c s="2" t="s">
        <v>1127</v>
      </c>
      <c s="27" t="s">
        <v>1135</v>
      </c>
      <c s="2" t="s">
        <v>50</v>
      </c>
      <c s="23" t="s">
        <v>271</v>
      </c>
      <c s="23" t="s">
        <v>272</v>
      </c>
      <c s="2" t="s">
        <v>52</v>
      </c>
      <c s="2" t="s">
        <v>443</v>
      </c>
      <c s="2" t="s">
        <v>396</v>
      </c>
      <c s="33">
        <v>82</v>
      </c>
      <c s="33">
        <v>82</v>
      </c>
      <c s="8">
        <v>41082</v>
      </c>
      <c r="Q683" s="14" t="s">
        <v>55</v>
      </c>
    </row>
    <row ht="22.5" customHeight="1">
      <c s="2">
        <v>71</v>
      </c>
      <c s="2">
        <v>319</v>
      </c>
      <c s="2" t="s">
        <v>854</v>
      </c>
      <c s="2" t="s">
        <v>445</v>
      </c>
      <c s="2" t="s">
        <v>1127</v>
      </c>
      <c s="27" t="s">
        <v>1136</v>
      </c>
      <c s="2" t="s">
        <v>50</v>
      </c>
      <c s="23" t="s">
        <v>271</v>
      </c>
      <c s="23" t="s">
        <v>272</v>
      </c>
      <c s="2" t="s">
        <v>52</v>
      </c>
      <c s="2" t="s">
        <v>443</v>
      </c>
      <c s="2" t="s">
        <v>396</v>
      </c>
      <c s="33">
        <v>44</v>
      </c>
      <c s="33">
        <v>44</v>
      </c>
      <c s="8">
        <v>22044</v>
      </c>
      <c r="Q684" s="14" t="s">
        <v>55</v>
      </c>
    </row>
    <row ht="22.5" customHeight="1">
      <c s="2">
        <v>71</v>
      </c>
      <c s="2">
        <v>320</v>
      </c>
      <c s="2" t="s">
        <v>854</v>
      </c>
      <c s="2" t="s">
        <v>445</v>
      </c>
      <c s="2" t="s">
        <v>1127</v>
      </c>
      <c s="27" t="s">
        <v>1137</v>
      </c>
      <c s="2" t="s">
        <v>50</v>
      </c>
      <c s="23" t="s">
        <v>271</v>
      </c>
      <c s="23" t="s">
        <v>272</v>
      </c>
      <c s="2" t="s">
        <v>52</v>
      </c>
      <c s="2" t="s">
        <v>443</v>
      </c>
      <c s="2" t="s">
        <v>396</v>
      </c>
      <c s="33">
        <v>3662</v>
      </c>
      <c s="33">
        <v>3662</v>
      </c>
      <c s="8">
        <v>1834662</v>
      </c>
      <c r="Q685" s="14" t="s">
        <v>55</v>
      </c>
    </row>
    <row ht="22.5" customHeight="1">
      <c s="2">
        <v>71</v>
      </c>
      <c s="2">
        <v>321</v>
      </c>
      <c s="2" t="s">
        <v>854</v>
      </c>
      <c s="2" t="s">
        <v>445</v>
      </c>
      <c s="2" t="s">
        <v>1127</v>
      </c>
      <c s="27" t="s">
        <v>1138</v>
      </c>
      <c s="2" t="s">
        <v>50</v>
      </c>
      <c s="23" t="s">
        <v>271</v>
      </c>
      <c s="23" t="s">
        <v>272</v>
      </c>
      <c s="2" t="s">
        <v>52</v>
      </c>
      <c s="2" t="s">
        <v>443</v>
      </c>
      <c s="2" t="s">
        <v>396</v>
      </c>
      <c s="33">
        <v>474</v>
      </c>
      <c s="33">
        <v>474</v>
      </c>
      <c s="8">
        <v>237474</v>
      </c>
      <c r="Q686" s="14" t="s">
        <v>55</v>
      </c>
    </row>
    <row ht="22.5" customHeight="1">
      <c s="2">
        <v>71</v>
      </c>
      <c s="2">
        <v>322</v>
      </c>
      <c s="2" t="s">
        <v>854</v>
      </c>
      <c s="2" t="s">
        <v>445</v>
      </c>
      <c s="2" t="s">
        <v>1127</v>
      </c>
      <c s="27" t="s">
        <v>1139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1371</v>
      </c>
      <c s="33">
        <v>1371</v>
      </c>
      <c s="8">
        <v>686871</v>
      </c>
      <c r="Q687" s="14" t="s">
        <v>55</v>
      </c>
    </row>
    <row ht="22.5" customHeight="1">
      <c s="2">
        <v>71</v>
      </c>
      <c s="2">
        <v>323</v>
      </c>
      <c s="2" t="s">
        <v>854</v>
      </c>
      <c s="2" t="s">
        <v>445</v>
      </c>
      <c s="2" t="s">
        <v>1127</v>
      </c>
      <c s="27" t="s">
        <v>1140</v>
      </c>
      <c s="2" t="s">
        <v>50</v>
      </c>
      <c s="23" t="s">
        <v>271</v>
      </c>
      <c s="23" t="s">
        <v>272</v>
      </c>
      <c s="2" t="s">
        <v>52</v>
      </c>
      <c s="2" t="s">
        <v>1141</v>
      </c>
      <c s="2" t="s">
        <v>396</v>
      </c>
      <c s="33">
        <v>650</v>
      </c>
      <c s="33">
        <v>650</v>
      </c>
      <c s="8">
        <v>325650</v>
      </c>
      <c r="Q688" s="14" t="s">
        <v>55</v>
      </c>
    </row>
    <row ht="22.5" customHeight="1">
      <c s="2">
        <v>71</v>
      </c>
      <c s="2">
        <v>324</v>
      </c>
      <c s="2" t="s">
        <v>854</v>
      </c>
      <c s="2" t="s">
        <v>445</v>
      </c>
      <c s="2" t="s">
        <v>1127</v>
      </c>
      <c s="27" t="s">
        <v>1142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200</v>
      </c>
      <c s="33">
        <v>200</v>
      </c>
      <c s="8">
        <v>100200</v>
      </c>
      <c r="Q689" s="14" t="s">
        <v>55</v>
      </c>
    </row>
    <row ht="22.5" customHeight="1">
      <c s="2">
        <v>71</v>
      </c>
      <c s="2">
        <v>325</v>
      </c>
      <c s="2" t="s">
        <v>854</v>
      </c>
      <c s="2" t="s">
        <v>445</v>
      </c>
      <c s="2" t="s">
        <v>1127</v>
      </c>
      <c s="27" t="s">
        <v>1143</v>
      </c>
      <c s="2" t="s">
        <v>50</v>
      </c>
      <c s="23" t="s">
        <v>271</v>
      </c>
      <c s="23" t="s">
        <v>272</v>
      </c>
      <c s="2" t="s">
        <v>52</v>
      </c>
      <c s="2" t="s">
        <v>1141</v>
      </c>
      <c s="2" t="s">
        <v>396</v>
      </c>
      <c s="33">
        <v>1390</v>
      </c>
      <c s="33">
        <v>1390</v>
      </c>
      <c s="8">
        <v>696390</v>
      </c>
      <c r="Q690" s="14" t="s">
        <v>55</v>
      </c>
    </row>
    <row ht="22.5" customHeight="1">
      <c s="2">
        <v>71</v>
      </c>
      <c s="2">
        <v>326</v>
      </c>
      <c s="2" t="s">
        <v>854</v>
      </c>
      <c s="2" t="s">
        <v>445</v>
      </c>
      <c s="2" t="s">
        <v>1127</v>
      </c>
      <c s="27" t="s">
        <v>1144</v>
      </c>
      <c s="2" t="s">
        <v>50</v>
      </c>
      <c s="23" t="s">
        <v>271</v>
      </c>
      <c s="23" t="s">
        <v>272</v>
      </c>
      <c s="2" t="s">
        <v>52</v>
      </c>
      <c s="2" t="s">
        <v>443</v>
      </c>
      <c s="2" t="s">
        <v>396</v>
      </c>
      <c s="33">
        <v>573</v>
      </c>
      <c s="33">
        <v>573</v>
      </c>
      <c s="8">
        <v>287073</v>
      </c>
      <c r="Q691" s="14" t="s">
        <v>55</v>
      </c>
    </row>
    <row ht="22.5" customHeight="1">
      <c s="2">
        <v>71</v>
      </c>
      <c s="2">
        <v>327</v>
      </c>
      <c s="2" t="s">
        <v>854</v>
      </c>
      <c s="2" t="s">
        <v>445</v>
      </c>
      <c s="2" t="s">
        <v>1127</v>
      </c>
      <c s="27" t="s">
        <v>1145</v>
      </c>
      <c s="2" t="s">
        <v>50</v>
      </c>
      <c s="23" t="s">
        <v>271</v>
      </c>
      <c s="23" t="s">
        <v>272</v>
      </c>
      <c s="2" t="s">
        <v>52</v>
      </c>
      <c s="2" t="s">
        <v>1141</v>
      </c>
      <c s="2" t="s">
        <v>396</v>
      </c>
      <c s="33">
        <v>102</v>
      </c>
      <c s="33">
        <v>102</v>
      </c>
      <c s="8">
        <v>51102</v>
      </c>
      <c r="Q692" s="14" t="s">
        <v>55</v>
      </c>
    </row>
    <row ht="22.5" customHeight="1">
      <c s="2">
        <v>71</v>
      </c>
      <c s="2">
        <v>328</v>
      </c>
      <c s="2" t="s">
        <v>854</v>
      </c>
      <c s="2" t="s">
        <v>445</v>
      </c>
      <c s="2" t="s">
        <v>1127</v>
      </c>
      <c s="27" t="s">
        <v>1146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429</v>
      </c>
      <c s="33">
        <v>429</v>
      </c>
      <c s="8">
        <v>214929</v>
      </c>
      <c r="Q693" s="14" t="s">
        <v>55</v>
      </c>
    </row>
    <row ht="22.5" customHeight="1">
      <c s="2">
        <v>71</v>
      </c>
      <c s="2">
        <v>329</v>
      </c>
      <c s="2" t="s">
        <v>854</v>
      </c>
      <c s="2" t="s">
        <v>445</v>
      </c>
      <c s="2" t="s">
        <v>1127</v>
      </c>
      <c s="27" t="s">
        <v>1147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568</v>
      </c>
      <c s="33">
        <v>568</v>
      </c>
      <c s="8">
        <v>284568</v>
      </c>
      <c r="Q694" s="14" t="s">
        <v>55</v>
      </c>
    </row>
    <row ht="22.5" customHeight="1">
      <c s="2">
        <v>71</v>
      </c>
      <c s="2">
        <v>330</v>
      </c>
      <c s="2" t="s">
        <v>854</v>
      </c>
      <c s="2" t="s">
        <v>445</v>
      </c>
      <c s="2" t="s">
        <v>1127</v>
      </c>
      <c s="27" t="s">
        <v>1148</v>
      </c>
      <c s="2" t="s">
        <v>50</v>
      </c>
      <c s="23" t="s">
        <v>271</v>
      </c>
      <c s="23" t="s">
        <v>272</v>
      </c>
      <c s="2" t="s">
        <v>52</v>
      </c>
      <c s="2" t="s">
        <v>443</v>
      </c>
      <c s="2" t="s">
        <v>396</v>
      </c>
      <c s="33">
        <v>3232</v>
      </c>
      <c s="33">
        <v>3232</v>
      </c>
      <c s="8">
        <v>1619232</v>
      </c>
      <c r="Q695" s="14" t="s">
        <v>55</v>
      </c>
    </row>
    <row ht="22.5" customHeight="1">
      <c s="2">
        <v>71</v>
      </c>
      <c s="2">
        <v>331</v>
      </c>
      <c s="2" t="s">
        <v>854</v>
      </c>
      <c s="2" t="s">
        <v>445</v>
      </c>
      <c s="2" t="s">
        <v>1127</v>
      </c>
      <c s="27" t="s">
        <v>1149</v>
      </c>
      <c s="2" t="s">
        <v>50</v>
      </c>
      <c s="23" t="s">
        <v>271</v>
      </c>
      <c s="23" t="s">
        <v>272</v>
      </c>
      <c s="2" t="s">
        <v>52</v>
      </c>
      <c s="2" t="s">
        <v>1141</v>
      </c>
      <c s="2" t="s">
        <v>396</v>
      </c>
      <c s="33">
        <v>704</v>
      </c>
      <c s="33">
        <v>704</v>
      </c>
      <c s="8">
        <v>352704</v>
      </c>
      <c r="Q696" s="14" t="s">
        <v>55</v>
      </c>
    </row>
    <row ht="22.5" customHeight="1">
      <c s="2">
        <v>71</v>
      </c>
      <c s="2">
        <v>332</v>
      </c>
      <c s="2" t="s">
        <v>854</v>
      </c>
      <c s="2" t="s">
        <v>806</v>
      </c>
      <c s="2" t="s">
        <v>830</v>
      </c>
      <c s="27" t="s">
        <v>1150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212</v>
      </c>
      <c s="33">
        <v>212</v>
      </c>
      <c s="8">
        <v>106212</v>
      </c>
      <c r="Q697" s="14" t="s">
        <v>55</v>
      </c>
    </row>
    <row ht="22.5" customHeight="1">
      <c s="2">
        <v>71</v>
      </c>
      <c s="2">
        <v>333</v>
      </c>
      <c s="2" t="s">
        <v>854</v>
      </c>
      <c s="2" t="s">
        <v>394</v>
      </c>
      <c s="2" t="s">
        <v>1151</v>
      </c>
      <c s="27" t="s">
        <v>1152</v>
      </c>
      <c s="2" t="s">
        <v>50</v>
      </c>
      <c s="23" t="s">
        <v>271</v>
      </c>
      <c s="23" t="s">
        <v>272</v>
      </c>
      <c s="2" t="s">
        <v>52</v>
      </c>
      <c s="2" t="s">
        <v>443</v>
      </c>
      <c s="2" t="s">
        <v>396</v>
      </c>
      <c s="33">
        <v>0.47999999999999998</v>
      </c>
      <c s="33">
        <v>0.47999999999999998</v>
      </c>
      <c s="8">
        <v>240</v>
      </c>
      <c r="Q698" s="14" t="s">
        <v>55</v>
      </c>
    </row>
    <row ht="22.5" customHeight="1">
      <c s="2">
        <v>71</v>
      </c>
      <c s="2">
        <v>334</v>
      </c>
      <c s="2" t="s">
        <v>854</v>
      </c>
      <c s="2" t="s">
        <v>405</v>
      </c>
      <c s="2" t="s">
        <v>406</v>
      </c>
      <c s="27" t="s">
        <v>1153</v>
      </c>
      <c s="2" t="s">
        <v>50</v>
      </c>
      <c s="23" t="s">
        <v>271</v>
      </c>
      <c s="23" t="s">
        <v>272</v>
      </c>
      <c s="2" t="s">
        <v>52</v>
      </c>
      <c s="2" t="s">
        <v>1141</v>
      </c>
      <c s="2" t="s">
        <v>396</v>
      </c>
      <c s="33">
        <v>3551</v>
      </c>
      <c s="33">
        <v>3551</v>
      </c>
      <c s="8">
        <v>1779051</v>
      </c>
      <c r="Q699" s="14" t="s">
        <v>55</v>
      </c>
    </row>
    <row ht="22.5" customHeight="1">
      <c s="2">
        <v>71</v>
      </c>
      <c s="2">
        <v>335</v>
      </c>
      <c s="2" t="s">
        <v>854</v>
      </c>
      <c s="2" t="s">
        <v>405</v>
      </c>
      <c s="2" t="s">
        <v>406</v>
      </c>
      <c s="27" t="s">
        <v>1154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1126</v>
      </c>
      <c s="33">
        <v>1126</v>
      </c>
      <c s="8">
        <v>564126</v>
      </c>
      <c r="Q700" s="14" t="s">
        <v>55</v>
      </c>
    </row>
    <row ht="22.5" customHeight="1">
      <c s="2">
        <v>71</v>
      </c>
      <c s="2">
        <v>336</v>
      </c>
      <c s="2" t="s">
        <v>854</v>
      </c>
      <c s="2" t="s">
        <v>405</v>
      </c>
      <c s="2" t="s">
        <v>406</v>
      </c>
      <c s="27" t="s">
        <v>1155</v>
      </c>
      <c s="2" t="s">
        <v>50</v>
      </c>
      <c s="23" t="s">
        <v>271</v>
      </c>
      <c s="23" t="s">
        <v>272</v>
      </c>
      <c s="2" t="s">
        <v>52</v>
      </c>
      <c s="2" t="s">
        <v>1141</v>
      </c>
      <c s="2" t="s">
        <v>396</v>
      </c>
      <c s="33">
        <v>1640</v>
      </c>
      <c s="33">
        <v>1640</v>
      </c>
      <c s="8">
        <v>821640</v>
      </c>
      <c r="Q701" s="14" t="s">
        <v>55</v>
      </c>
    </row>
    <row ht="22.5" customHeight="1">
      <c s="2">
        <v>71</v>
      </c>
      <c s="2">
        <v>337</v>
      </c>
      <c s="2" t="s">
        <v>854</v>
      </c>
      <c s="2" t="s">
        <v>405</v>
      </c>
      <c s="2" t="s">
        <v>406</v>
      </c>
      <c s="27" t="s">
        <v>1156</v>
      </c>
      <c s="2" t="s">
        <v>50</v>
      </c>
      <c s="23" t="s">
        <v>271</v>
      </c>
      <c s="23" t="s">
        <v>272</v>
      </c>
      <c s="2" t="s">
        <v>52</v>
      </c>
      <c s="2" t="s">
        <v>443</v>
      </c>
      <c s="2" t="s">
        <v>396</v>
      </c>
      <c s="33">
        <v>842</v>
      </c>
      <c s="33">
        <v>842</v>
      </c>
      <c s="8">
        <v>421842</v>
      </c>
      <c r="Q702" s="14" t="s">
        <v>55</v>
      </c>
    </row>
    <row ht="22.5" customHeight="1">
      <c s="2">
        <v>71</v>
      </c>
      <c s="2">
        <v>338</v>
      </c>
      <c s="2" t="s">
        <v>854</v>
      </c>
      <c s="2" t="s">
        <v>405</v>
      </c>
      <c s="2" t="s">
        <v>406</v>
      </c>
      <c s="27" t="s">
        <v>1157</v>
      </c>
      <c s="2" t="s">
        <v>50</v>
      </c>
      <c s="23" t="s">
        <v>271</v>
      </c>
      <c s="23" t="s">
        <v>272</v>
      </c>
      <c s="2" t="s">
        <v>52</v>
      </c>
      <c s="2" t="s">
        <v>1141</v>
      </c>
      <c s="2" t="s">
        <v>396</v>
      </c>
      <c s="33">
        <v>1012</v>
      </c>
      <c s="33">
        <v>1012</v>
      </c>
      <c s="8">
        <v>507012</v>
      </c>
      <c r="Q703" s="14" t="s">
        <v>55</v>
      </c>
    </row>
    <row ht="22.5" customHeight="1">
      <c s="2">
        <v>71</v>
      </c>
      <c s="2">
        <v>339</v>
      </c>
      <c s="2" t="s">
        <v>854</v>
      </c>
      <c s="2" t="s">
        <v>405</v>
      </c>
      <c s="2" t="s">
        <v>406</v>
      </c>
      <c s="27" t="s">
        <v>1158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12</v>
      </c>
      <c s="33">
        <v>12</v>
      </c>
      <c s="8">
        <v>6012</v>
      </c>
      <c r="Q704" s="14" t="s">
        <v>55</v>
      </c>
    </row>
    <row ht="22.5" customHeight="1">
      <c s="2">
        <v>71</v>
      </c>
      <c s="2">
        <v>340</v>
      </c>
      <c s="2" t="s">
        <v>854</v>
      </c>
      <c s="2" t="s">
        <v>405</v>
      </c>
      <c s="2" t="s">
        <v>406</v>
      </c>
      <c s="27" t="s">
        <v>1159</v>
      </c>
      <c s="2" t="s">
        <v>50</v>
      </c>
      <c s="23" t="s">
        <v>271</v>
      </c>
      <c s="23" t="s">
        <v>272</v>
      </c>
      <c s="2" t="s">
        <v>52</v>
      </c>
      <c s="2" t="s">
        <v>1141</v>
      </c>
      <c s="2" t="s">
        <v>396</v>
      </c>
      <c s="33">
        <v>599</v>
      </c>
      <c s="33">
        <v>599</v>
      </c>
      <c s="8">
        <v>300099</v>
      </c>
      <c r="Q705" s="14" t="s">
        <v>55</v>
      </c>
    </row>
    <row ht="22.5" customHeight="1">
      <c s="2">
        <v>71</v>
      </c>
      <c s="2">
        <v>341</v>
      </c>
      <c s="2" t="s">
        <v>854</v>
      </c>
      <c s="2" t="s">
        <v>405</v>
      </c>
      <c s="2" t="s">
        <v>406</v>
      </c>
      <c s="27" t="s">
        <v>1160</v>
      </c>
      <c s="2" t="s">
        <v>50</v>
      </c>
      <c s="23" t="s">
        <v>271</v>
      </c>
      <c s="23" t="s">
        <v>272</v>
      </c>
      <c s="2" t="s">
        <v>52</v>
      </c>
      <c s="2" t="s">
        <v>1141</v>
      </c>
      <c s="2" t="s">
        <v>396</v>
      </c>
      <c s="33">
        <v>421</v>
      </c>
      <c s="33">
        <v>421</v>
      </c>
      <c s="8">
        <v>210921</v>
      </c>
      <c r="Q706" s="14" t="s">
        <v>55</v>
      </c>
    </row>
    <row ht="22.5" customHeight="1">
      <c s="2">
        <v>71</v>
      </c>
      <c s="2">
        <v>342</v>
      </c>
      <c s="2" t="s">
        <v>854</v>
      </c>
      <c s="2" t="s">
        <v>405</v>
      </c>
      <c s="2" t="s">
        <v>406</v>
      </c>
      <c s="27" t="s">
        <v>1161</v>
      </c>
      <c s="2" t="s">
        <v>50</v>
      </c>
      <c s="23" t="s">
        <v>271</v>
      </c>
      <c s="23" t="s">
        <v>272</v>
      </c>
      <c s="2" t="s">
        <v>52</v>
      </c>
      <c s="2" t="s">
        <v>1141</v>
      </c>
      <c s="2" t="s">
        <v>396</v>
      </c>
      <c s="33">
        <v>684</v>
      </c>
      <c s="33">
        <v>684</v>
      </c>
      <c s="8">
        <v>342684</v>
      </c>
      <c r="Q707" s="14" t="s">
        <v>55</v>
      </c>
    </row>
    <row ht="22.5" customHeight="1">
      <c s="2">
        <v>71</v>
      </c>
      <c s="2">
        <v>343</v>
      </c>
      <c s="2" t="s">
        <v>854</v>
      </c>
      <c s="2" t="s">
        <v>405</v>
      </c>
      <c s="2" t="s">
        <v>406</v>
      </c>
      <c s="27" t="s">
        <v>1162</v>
      </c>
      <c s="2" t="s">
        <v>50</v>
      </c>
      <c s="23" t="s">
        <v>271</v>
      </c>
      <c s="23" t="s">
        <v>272</v>
      </c>
      <c s="2" t="s">
        <v>52</v>
      </c>
      <c s="2" t="s">
        <v>1141</v>
      </c>
      <c s="2" t="s">
        <v>396</v>
      </c>
      <c s="33">
        <v>159</v>
      </c>
      <c s="33">
        <v>159</v>
      </c>
      <c s="8">
        <v>79659</v>
      </c>
      <c r="Q708" s="14" t="s">
        <v>55</v>
      </c>
    </row>
    <row ht="22.5" customHeight="1">
      <c s="2">
        <v>71</v>
      </c>
      <c s="2">
        <v>344</v>
      </c>
      <c s="2" t="s">
        <v>854</v>
      </c>
      <c s="2" t="s">
        <v>405</v>
      </c>
      <c s="2" t="s">
        <v>406</v>
      </c>
      <c s="27" t="s">
        <v>1163</v>
      </c>
      <c s="2" t="s">
        <v>50</v>
      </c>
      <c s="23" t="s">
        <v>271</v>
      </c>
      <c s="23" t="s">
        <v>272</v>
      </c>
      <c s="2" t="s">
        <v>52</v>
      </c>
      <c s="2" t="s">
        <v>1141</v>
      </c>
      <c s="2" t="s">
        <v>396</v>
      </c>
      <c s="33">
        <v>4668</v>
      </c>
      <c s="33">
        <v>4668</v>
      </c>
      <c s="8">
        <v>2338668</v>
      </c>
      <c r="Q709" s="14" t="s">
        <v>55</v>
      </c>
    </row>
    <row ht="22.5" customHeight="1">
      <c s="2">
        <v>71</v>
      </c>
      <c s="2">
        <v>345</v>
      </c>
      <c s="2" t="s">
        <v>854</v>
      </c>
      <c s="2" t="s">
        <v>405</v>
      </c>
      <c s="2" t="s">
        <v>406</v>
      </c>
      <c s="27" t="s">
        <v>1164</v>
      </c>
      <c s="2" t="s">
        <v>50</v>
      </c>
      <c s="23" t="s">
        <v>271</v>
      </c>
      <c s="23" t="s">
        <v>272</v>
      </c>
      <c s="2" t="s">
        <v>52</v>
      </c>
      <c s="2" t="s">
        <v>1141</v>
      </c>
      <c s="2" t="s">
        <v>396</v>
      </c>
      <c s="33">
        <v>4227</v>
      </c>
      <c s="33">
        <v>4227</v>
      </c>
      <c s="8">
        <v>2117727</v>
      </c>
      <c r="Q710" s="14" t="s">
        <v>55</v>
      </c>
    </row>
    <row ht="22.5" customHeight="1">
      <c s="2">
        <v>71</v>
      </c>
      <c s="2">
        <v>346</v>
      </c>
      <c s="2" t="s">
        <v>854</v>
      </c>
      <c s="2" t="s">
        <v>405</v>
      </c>
      <c s="2" t="s">
        <v>406</v>
      </c>
      <c s="27" t="s">
        <v>1165</v>
      </c>
      <c s="2" t="s">
        <v>50</v>
      </c>
      <c s="23" t="s">
        <v>271</v>
      </c>
      <c s="23" t="s">
        <v>272</v>
      </c>
      <c s="2" t="s">
        <v>52</v>
      </c>
      <c s="2" t="s">
        <v>1141</v>
      </c>
      <c s="2" t="s">
        <v>396</v>
      </c>
      <c s="33">
        <v>231</v>
      </c>
      <c s="33">
        <v>231</v>
      </c>
      <c s="8">
        <v>115731</v>
      </c>
      <c r="Q711" s="14" t="s">
        <v>55</v>
      </c>
    </row>
    <row ht="22.5" customHeight="1">
      <c s="2">
        <v>71</v>
      </c>
      <c s="2">
        <v>347</v>
      </c>
      <c s="2" t="s">
        <v>854</v>
      </c>
      <c s="2" t="s">
        <v>405</v>
      </c>
      <c s="2" t="s">
        <v>406</v>
      </c>
      <c s="27" t="s">
        <v>1166</v>
      </c>
      <c s="2" t="s">
        <v>50</v>
      </c>
      <c s="23" t="s">
        <v>271</v>
      </c>
      <c s="23" t="s">
        <v>272</v>
      </c>
      <c s="2" t="s">
        <v>52</v>
      </c>
      <c s="2" t="s">
        <v>1141</v>
      </c>
      <c s="2" t="s">
        <v>396</v>
      </c>
      <c s="33">
        <v>98</v>
      </c>
      <c s="33">
        <v>98</v>
      </c>
      <c s="8">
        <v>49098</v>
      </c>
      <c r="Q712" s="14" t="s">
        <v>55</v>
      </c>
    </row>
    <row ht="22.5" customHeight="1">
      <c s="2">
        <v>71</v>
      </c>
      <c s="2">
        <v>348</v>
      </c>
      <c s="2" t="s">
        <v>854</v>
      </c>
      <c s="2" t="s">
        <v>405</v>
      </c>
      <c s="2" t="s">
        <v>406</v>
      </c>
      <c s="27" t="s">
        <v>1167</v>
      </c>
      <c s="2" t="s">
        <v>50</v>
      </c>
      <c s="23" t="s">
        <v>271</v>
      </c>
      <c s="23" t="s">
        <v>272</v>
      </c>
      <c s="2" t="s">
        <v>52</v>
      </c>
      <c s="2" t="s">
        <v>1141</v>
      </c>
      <c s="2" t="s">
        <v>396</v>
      </c>
      <c s="33">
        <v>2530</v>
      </c>
      <c s="33">
        <v>2530</v>
      </c>
      <c s="8">
        <v>1267530</v>
      </c>
      <c r="Q713" s="14" t="s">
        <v>55</v>
      </c>
    </row>
    <row ht="22.5" customHeight="1">
      <c s="2">
        <v>71</v>
      </c>
      <c s="2">
        <v>349</v>
      </c>
      <c s="2" t="s">
        <v>854</v>
      </c>
      <c s="2" t="s">
        <v>405</v>
      </c>
      <c s="2" t="s">
        <v>406</v>
      </c>
      <c s="27" t="s">
        <v>1168</v>
      </c>
      <c s="2" t="s">
        <v>50</v>
      </c>
      <c s="23" t="s">
        <v>271</v>
      </c>
      <c s="23" t="s">
        <v>272</v>
      </c>
      <c s="2" t="s">
        <v>52</v>
      </c>
      <c s="2" t="s">
        <v>1141</v>
      </c>
      <c s="2" t="s">
        <v>396</v>
      </c>
      <c s="33">
        <v>115</v>
      </c>
      <c s="33">
        <v>115</v>
      </c>
      <c s="8">
        <v>57615</v>
      </c>
      <c r="Q714" s="14" t="s">
        <v>55</v>
      </c>
    </row>
    <row ht="22.5" customHeight="1">
      <c s="2">
        <v>71</v>
      </c>
      <c s="2">
        <v>350</v>
      </c>
      <c s="2" t="s">
        <v>854</v>
      </c>
      <c s="2" t="s">
        <v>405</v>
      </c>
      <c s="2" t="s">
        <v>406</v>
      </c>
      <c s="27" t="s">
        <v>1169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85</v>
      </c>
      <c s="33">
        <v>85</v>
      </c>
      <c s="8">
        <v>42585</v>
      </c>
      <c r="Q715" s="14" t="s">
        <v>55</v>
      </c>
    </row>
    <row ht="22.5" customHeight="1">
      <c s="2">
        <v>71</v>
      </c>
      <c s="2">
        <v>351</v>
      </c>
      <c s="2" t="s">
        <v>854</v>
      </c>
      <c s="2" t="s">
        <v>405</v>
      </c>
      <c s="2" t="s">
        <v>406</v>
      </c>
      <c s="27" t="s">
        <v>1170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3226</v>
      </c>
      <c s="33">
        <v>3226</v>
      </c>
      <c s="8">
        <v>1616226</v>
      </c>
      <c r="Q716" s="14" t="s">
        <v>55</v>
      </c>
    </row>
    <row ht="22.5" customHeight="1">
      <c s="2">
        <v>71</v>
      </c>
      <c s="2">
        <v>352</v>
      </c>
      <c s="2" t="s">
        <v>854</v>
      </c>
      <c s="2" t="s">
        <v>405</v>
      </c>
      <c s="2" t="s">
        <v>406</v>
      </c>
      <c s="27" t="s">
        <v>1171</v>
      </c>
      <c s="2" t="s">
        <v>50</v>
      </c>
      <c s="23" t="s">
        <v>271</v>
      </c>
      <c s="23" t="s">
        <v>272</v>
      </c>
      <c s="2" t="s">
        <v>52</v>
      </c>
      <c s="2" t="s">
        <v>1141</v>
      </c>
      <c s="2" t="s">
        <v>396</v>
      </c>
      <c s="33">
        <v>184</v>
      </c>
      <c s="33">
        <v>184</v>
      </c>
      <c s="8">
        <v>92184</v>
      </c>
      <c r="Q717" s="14" t="s">
        <v>55</v>
      </c>
    </row>
    <row ht="22.5" customHeight="1">
      <c s="2">
        <v>71</v>
      </c>
      <c s="2">
        <v>353</v>
      </c>
      <c s="2" t="s">
        <v>854</v>
      </c>
      <c s="2" t="s">
        <v>405</v>
      </c>
      <c s="2" t="s">
        <v>406</v>
      </c>
      <c s="27" t="s">
        <v>1172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241</v>
      </c>
      <c s="33">
        <v>241</v>
      </c>
      <c s="8">
        <v>120741</v>
      </c>
      <c r="Q718" s="14" t="s">
        <v>55</v>
      </c>
    </row>
    <row ht="22.5" customHeight="1">
      <c s="2">
        <v>71</v>
      </c>
      <c s="2">
        <v>354</v>
      </c>
      <c s="2" t="s">
        <v>854</v>
      </c>
      <c s="2" t="s">
        <v>405</v>
      </c>
      <c s="2" t="s">
        <v>406</v>
      </c>
      <c s="27" t="s">
        <v>1173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187</v>
      </c>
      <c s="33">
        <v>187</v>
      </c>
      <c s="8">
        <v>93687</v>
      </c>
      <c r="Q719" s="14" t="s">
        <v>55</v>
      </c>
    </row>
    <row ht="22.5" customHeight="1">
      <c s="2">
        <v>71</v>
      </c>
      <c s="2">
        <v>355</v>
      </c>
      <c s="2" t="s">
        <v>854</v>
      </c>
      <c s="2" t="s">
        <v>405</v>
      </c>
      <c s="2" t="s">
        <v>406</v>
      </c>
      <c s="27" t="s">
        <v>1174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616</v>
      </c>
      <c s="33">
        <v>616</v>
      </c>
      <c s="8">
        <v>308616</v>
      </c>
      <c r="Q720" s="14" t="s">
        <v>55</v>
      </c>
    </row>
    <row ht="22.5" customHeight="1">
      <c s="2">
        <v>71</v>
      </c>
      <c s="2">
        <v>356</v>
      </c>
      <c s="2" t="s">
        <v>854</v>
      </c>
      <c s="2" t="s">
        <v>405</v>
      </c>
      <c s="2" t="s">
        <v>406</v>
      </c>
      <c s="27" t="s">
        <v>1175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282</v>
      </c>
      <c s="33">
        <v>282</v>
      </c>
      <c s="8">
        <v>141282</v>
      </c>
      <c r="Q721" s="14" t="s">
        <v>55</v>
      </c>
    </row>
    <row ht="22.5" customHeight="1">
      <c s="2">
        <v>71</v>
      </c>
      <c s="2">
        <v>357</v>
      </c>
      <c s="2" t="s">
        <v>854</v>
      </c>
      <c s="2" t="s">
        <v>405</v>
      </c>
      <c s="2" t="s">
        <v>406</v>
      </c>
      <c s="27" t="s">
        <v>1176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1234</v>
      </c>
      <c s="33">
        <v>1234</v>
      </c>
      <c s="8">
        <v>618234</v>
      </c>
      <c r="Q722" s="14" t="s">
        <v>55</v>
      </c>
    </row>
    <row ht="22.5" customHeight="1">
      <c s="2">
        <v>71</v>
      </c>
      <c s="2">
        <v>358</v>
      </c>
      <c s="2" t="s">
        <v>854</v>
      </c>
      <c s="2" t="s">
        <v>405</v>
      </c>
      <c s="2" t="s">
        <v>406</v>
      </c>
      <c s="27" t="s">
        <v>1177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396</v>
      </c>
      <c s="33">
        <v>1216</v>
      </c>
      <c s="33">
        <v>1216</v>
      </c>
      <c s="8">
        <v>609216</v>
      </c>
      <c r="Q723" s="14" t="s">
        <v>55</v>
      </c>
    </row>
    <row ht="22.5" customHeight="1">
      <c s="2">
        <v>71</v>
      </c>
      <c s="2">
        <v>359</v>
      </c>
      <c s="2" t="s">
        <v>854</v>
      </c>
      <c s="2" t="s">
        <v>405</v>
      </c>
      <c s="2" t="s">
        <v>406</v>
      </c>
      <c s="27" t="s">
        <v>1178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197</v>
      </c>
      <c s="33">
        <v>197</v>
      </c>
      <c s="8">
        <v>98697</v>
      </c>
      <c r="Q724" s="14" t="s">
        <v>55</v>
      </c>
    </row>
    <row ht="22.5" customHeight="1">
      <c s="2">
        <v>71</v>
      </c>
      <c s="2">
        <v>360</v>
      </c>
      <c s="2" t="s">
        <v>854</v>
      </c>
      <c s="2" t="s">
        <v>405</v>
      </c>
      <c s="2" t="s">
        <v>406</v>
      </c>
      <c s="27" t="s">
        <v>1179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61</v>
      </c>
      <c s="33">
        <v>61</v>
      </c>
      <c s="8">
        <v>30561</v>
      </c>
      <c r="Q725" s="14" t="s">
        <v>55</v>
      </c>
    </row>
    <row ht="22.5" customHeight="1">
      <c s="2">
        <v>71</v>
      </c>
      <c s="2">
        <v>361</v>
      </c>
      <c s="2" t="s">
        <v>854</v>
      </c>
      <c s="2" t="s">
        <v>405</v>
      </c>
      <c s="2" t="s">
        <v>406</v>
      </c>
      <c s="27" t="s">
        <v>1180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1159</v>
      </c>
      <c s="33">
        <v>1159</v>
      </c>
      <c s="8">
        <v>580659</v>
      </c>
      <c r="Q726" s="14" t="s">
        <v>55</v>
      </c>
    </row>
    <row ht="22.5" customHeight="1">
      <c s="2">
        <v>71</v>
      </c>
      <c s="2">
        <v>362</v>
      </c>
      <c s="2" t="s">
        <v>854</v>
      </c>
      <c s="2" t="s">
        <v>806</v>
      </c>
      <c s="2" t="s">
        <v>830</v>
      </c>
      <c s="27" t="s">
        <v>1181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409</v>
      </c>
      <c s="33">
        <v>409</v>
      </c>
      <c s="8">
        <v>204909</v>
      </c>
      <c r="Q727" s="14" t="s">
        <v>55</v>
      </c>
    </row>
    <row ht="22.5" customHeight="1">
      <c s="2">
        <v>71</v>
      </c>
      <c s="2">
        <v>363</v>
      </c>
      <c s="2" t="s">
        <v>854</v>
      </c>
      <c s="2" t="s">
        <v>405</v>
      </c>
      <c s="2" t="s">
        <v>406</v>
      </c>
      <c s="27" t="s">
        <v>1182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22</v>
      </c>
      <c s="33">
        <v>22</v>
      </c>
      <c s="8">
        <v>11022</v>
      </c>
      <c r="Q728" s="14" t="s">
        <v>55</v>
      </c>
    </row>
    <row ht="22.5" customHeight="1">
      <c s="2">
        <v>71</v>
      </c>
      <c s="2">
        <v>364</v>
      </c>
      <c s="2" t="s">
        <v>854</v>
      </c>
      <c s="2" t="s">
        <v>405</v>
      </c>
      <c s="2" t="s">
        <v>406</v>
      </c>
      <c s="27" t="s">
        <v>1183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5140</v>
      </c>
      <c s="33">
        <v>5140</v>
      </c>
      <c s="8">
        <v>2575140</v>
      </c>
      <c r="Q729" s="14" t="s">
        <v>55</v>
      </c>
    </row>
    <row ht="22.5" customHeight="1">
      <c s="2">
        <v>71</v>
      </c>
      <c s="2">
        <v>365</v>
      </c>
      <c s="2" t="s">
        <v>854</v>
      </c>
      <c s="2" t="s">
        <v>405</v>
      </c>
      <c s="2" t="s">
        <v>406</v>
      </c>
      <c s="27" t="s">
        <v>1184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552</v>
      </c>
      <c s="33">
        <v>552</v>
      </c>
      <c s="8">
        <v>276552</v>
      </c>
      <c r="Q730" s="14" t="s">
        <v>55</v>
      </c>
    </row>
    <row ht="22.5" customHeight="1">
      <c s="2">
        <v>71</v>
      </c>
      <c s="2">
        <v>366</v>
      </c>
      <c s="2" t="s">
        <v>854</v>
      </c>
      <c s="2" t="s">
        <v>394</v>
      </c>
      <c s="2" t="s">
        <v>1151</v>
      </c>
      <c s="27" t="s">
        <v>1185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18</v>
      </c>
      <c s="33">
        <v>18</v>
      </c>
      <c s="8">
        <v>9018</v>
      </c>
      <c r="Q731" s="14" t="s">
        <v>55</v>
      </c>
    </row>
    <row ht="22.5" customHeight="1">
      <c s="2">
        <v>71</v>
      </c>
      <c s="2">
        <v>367</v>
      </c>
      <c s="2" t="s">
        <v>854</v>
      </c>
      <c s="2" t="s">
        <v>405</v>
      </c>
      <c s="2" t="s">
        <v>406</v>
      </c>
      <c s="27" t="s">
        <v>1186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1518</v>
      </c>
      <c s="33">
        <v>1518</v>
      </c>
      <c s="8">
        <v>760518</v>
      </c>
      <c r="Q732" s="14" t="s">
        <v>55</v>
      </c>
    </row>
    <row ht="22.5" customHeight="1">
      <c s="2">
        <v>71</v>
      </c>
      <c s="2">
        <v>368</v>
      </c>
      <c s="2" t="s">
        <v>854</v>
      </c>
      <c s="2" t="s">
        <v>394</v>
      </c>
      <c s="2" t="s">
        <v>1151</v>
      </c>
      <c s="27" t="s">
        <v>1187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3.5</v>
      </c>
      <c s="33">
        <v>3.5</v>
      </c>
      <c s="8">
        <v>1753</v>
      </c>
      <c r="Q733" s="14" t="s">
        <v>55</v>
      </c>
    </row>
    <row ht="22.5" customHeight="1">
      <c s="2">
        <v>71</v>
      </c>
      <c s="2">
        <v>369</v>
      </c>
      <c s="2" t="s">
        <v>854</v>
      </c>
      <c s="2" t="s">
        <v>405</v>
      </c>
      <c s="2" t="s">
        <v>406</v>
      </c>
      <c s="27" t="s">
        <v>1187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1506</v>
      </c>
      <c s="33">
        <v>1506</v>
      </c>
      <c s="8">
        <v>754506</v>
      </c>
      <c r="Q734" s="14" t="s">
        <v>55</v>
      </c>
    </row>
    <row ht="22.5" customHeight="1">
      <c s="2">
        <v>71</v>
      </c>
      <c s="2">
        <v>370</v>
      </c>
      <c s="2" t="s">
        <v>854</v>
      </c>
      <c s="2" t="s">
        <v>394</v>
      </c>
      <c s="2" t="s">
        <v>1151</v>
      </c>
      <c s="27" t="s">
        <v>1188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23</v>
      </c>
      <c s="33">
        <v>23</v>
      </c>
      <c s="8">
        <v>11523</v>
      </c>
      <c r="Q735" s="14" t="s">
        <v>55</v>
      </c>
    </row>
    <row ht="22.5" customHeight="1">
      <c s="2">
        <v>71</v>
      </c>
      <c s="2">
        <v>371</v>
      </c>
      <c s="2" t="s">
        <v>854</v>
      </c>
      <c s="2" t="s">
        <v>405</v>
      </c>
      <c s="2" t="s">
        <v>406</v>
      </c>
      <c s="27" t="s">
        <v>1188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2910</v>
      </c>
      <c s="33">
        <v>2910</v>
      </c>
      <c s="8">
        <v>1457910</v>
      </c>
      <c r="Q736" s="14" t="s">
        <v>55</v>
      </c>
    </row>
    <row ht="22.5" customHeight="1">
      <c s="2">
        <v>71</v>
      </c>
      <c s="2">
        <v>372</v>
      </c>
      <c s="2" t="s">
        <v>854</v>
      </c>
      <c s="2" t="s">
        <v>405</v>
      </c>
      <c s="2" t="s">
        <v>406</v>
      </c>
      <c s="27" t="s">
        <v>1189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716</v>
      </c>
      <c s="33">
        <v>716</v>
      </c>
      <c s="8">
        <v>358716</v>
      </c>
      <c r="Q737" s="14" t="s">
        <v>55</v>
      </c>
    </row>
    <row ht="22.5" customHeight="1">
      <c s="2">
        <v>71</v>
      </c>
      <c s="2">
        <v>373</v>
      </c>
      <c s="2" t="s">
        <v>854</v>
      </c>
      <c s="2" t="s">
        <v>405</v>
      </c>
      <c s="2" t="s">
        <v>406</v>
      </c>
      <c s="27" t="s">
        <v>1190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2199</v>
      </c>
      <c s="33">
        <v>2199</v>
      </c>
      <c s="8">
        <v>1101699</v>
      </c>
      <c r="Q738" s="14" t="s">
        <v>55</v>
      </c>
    </row>
    <row ht="22.5" customHeight="1">
      <c s="2">
        <v>71</v>
      </c>
      <c s="2">
        <v>374</v>
      </c>
      <c s="2" t="s">
        <v>854</v>
      </c>
      <c s="2" t="s">
        <v>405</v>
      </c>
      <c s="2" t="s">
        <v>406</v>
      </c>
      <c s="27" t="s">
        <v>1191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11842</v>
      </c>
      <c s="33">
        <v>11842</v>
      </c>
      <c s="8">
        <v>5932842</v>
      </c>
      <c r="Q739" s="14" t="s">
        <v>55</v>
      </c>
    </row>
    <row ht="22.5" customHeight="1">
      <c s="2">
        <v>71</v>
      </c>
      <c s="2">
        <v>375</v>
      </c>
      <c s="2" t="s">
        <v>854</v>
      </c>
      <c s="2" t="s">
        <v>405</v>
      </c>
      <c s="2" t="s">
        <v>406</v>
      </c>
      <c s="27" t="s">
        <v>1192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211</v>
      </c>
      <c s="33">
        <v>211</v>
      </c>
      <c s="8">
        <v>105711</v>
      </c>
      <c r="Q740" s="14" t="s">
        <v>55</v>
      </c>
    </row>
    <row ht="22.5" customHeight="1">
      <c s="2">
        <v>71</v>
      </c>
      <c s="2">
        <v>376</v>
      </c>
      <c s="2" t="s">
        <v>854</v>
      </c>
      <c s="2" t="s">
        <v>394</v>
      </c>
      <c s="2" t="s">
        <v>1151</v>
      </c>
      <c s="27" t="s">
        <v>1193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1381</v>
      </c>
      <c s="33">
        <v>1381</v>
      </c>
      <c s="8">
        <v>691881</v>
      </c>
      <c r="Q741" s="14" t="s">
        <v>55</v>
      </c>
    </row>
    <row ht="22.5" customHeight="1">
      <c s="2">
        <v>71</v>
      </c>
      <c s="2">
        <v>377</v>
      </c>
      <c s="2" t="s">
        <v>854</v>
      </c>
      <c s="2" t="s">
        <v>405</v>
      </c>
      <c s="2" t="s">
        <v>406</v>
      </c>
      <c s="27" t="s">
        <v>1194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736</v>
      </c>
      <c s="33">
        <v>736</v>
      </c>
      <c s="8">
        <v>368736</v>
      </c>
      <c r="Q742" s="14" t="s">
        <v>55</v>
      </c>
    </row>
    <row ht="22.5" customHeight="1">
      <c s="2">
        <v>71</v>
      </c>
      <c s="2">
        <v>378</v>
      </c>
      <c s="2" t="s">
        <v>854</v>
      </c>
      <c s="2" t="s">
        <v>445</v>
      </c>
      <c s="2" t="s">
        <v>1195</v>
      </c>
      <c s="27" t="s">
        <v>1196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22</v>
      </c>
      <c s="33">
        <v>22</v>
      </c>
      <c s="8">
        <v>11022</v>
      </c>
      <c r="Q743" s="14" t="s">
        <v>55</v>
      </c>
    </row>
    <row ht="22.5" customHeight="1">
      <c s="2">
        <v>71</v>
      </c>
      <c s="2">
        <v>379</v>
      </c>
      <c s="2" t="s">
        <v>854</v>
      </c>
      <c s="2" t="s">
        <v>405</v>
      </c>
      <c s="2" t="s">
        <v>406</v>
      </c>
      <c s="27" t="s">
        <v>638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2644</v>
      </c>
      <c s="33">
        <v>2644</v>
      </c>
      <c s="8">
        <v>1324644</v>
      </c>
      <c r="Q744" s="14" t="s">
        <v>55</v>
      </c>
    </row>
    <row ht="22.5" customHeight="1">
      <c s="2">
        <v>71</v>
      </c>
      <c s="2">
        <v>380</v>
      </c>
      <c s="2" t="s">
        <v>854</v>
      </c>
      <c s="2" t="s">
        <v>445</v>
      </c>
      <c s="2" t="s">
        <v>1195</v>
      </c>
      <c s="27" t="s">
        <v>1197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696</v>
      </c>
      <c s="33">
        <v>696</v>
      </c>
      <c s="8">
        <v>348696</v>
      </c>
      <c r="Q745" s="14" t="s">
        <v>55</v>
      </c>
    </row>
    <row ht="22.5" customHeight="1">
      <c s="2">
        <v>71</v>
      </c>
      <c s="2">
        <v>381</v>
      </c>
      <c s="2" t="s">
        <v>854</v>
      </c>
      <c s="2" t="s">
        <v>445</v>
      </c>
      <c s="2" t="s">
        <v>1195</v>
      </c>
      <c s="27" t="s">
        <v>1198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1770</v>
      </c>
      <c s="33">
        <v>1770</v>
      </c>
      <c s="8">
        <v>886770</v>
      </c>
      <c r="Q746" s="14" t="s">
        <v>55</v>
      </c>
    </row>
    <row ht="22.5" customHeight="1">
      <c s="2">
        <v>71</v>
      </c>
      <c s="2">
        <v>382</v>
      </c>
      <c s="2" t="s">
        <v>854</v>
      </c>
      <c s="2" t="s">
        <v>618</v>
      </c>
      <c s="2" t="s">
        <v>619</v>
      </c>
      <c s="27" t="s">
        <v>1199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55</v>
      </c>
      <c s="33">
        <v>55</v>
      </c>
      <c s="8">
        <v>27555</v>
      </c>
      <c r="Q747" s="14" t="s">
        <v>166</v>
      </c>
    </row>
    <row ht="22.5" customHeight="1">
      <c s="2">
        <v>71</v>
      </c>
      <c s="2">
        <v>383</v>
      </c>
      <c s="2" t="s">
        <v>854</v>
      </c>
      <c s="2" t="s">
        <v>445</v>
      </c>
      <c s="2" t="s">
        <v>1195</v>
      </c>
      <c s="27" t="s">
        <v>1200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235</v>
      </c>
      <c s="33">
        <v>235</v>
      </c>
      <c s="8">
        <v>117735</v>
      </c>
      <c r="Q748" s="14" t="s">
        <v>55</v>
      </c>
    </row>
    <row ht="22.5" customHeight="1">
      <c s="2">
        <v>71</v>
      </c>
      <c s="2">
        <v>384</v>
      </c>
      <c s="2" t="s">
        <v>854</v>
      </c>
      <c s="2" t="s">
        <v>445</v>
      </c>
      <c s="2" t="s">
        <v>1195</v>
      </c>
      <c s="27" t="s">
        <v>1201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525</v>
      </c>
      <c s="33">
        <v>525</v>
      </c>
      <c s="8">
        <v>263025</v>
      </c>
      <c r="Q749" s="14" t="s">
        <v>55</v>
      </c>
    </row>
    <row ht="22.5" customHeight="1">
      <c s="2">
        <v>71</v>
      </c>
      <c s="2">
        <v>385</v>
      </c>
      <c s="2" t="s">
        <v>854</v>
      </c>
      <c s="2" t="s">
        <v>405</v>
      </c>
      <c s="2" t="s">
        <v>406</v>
      </c>
      <c s="27" t="s">
        <v>1202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36</v>
      </c>
      <c s="33">
        <v>36</v>
      </c>
      <c s="8">
        <v>18036</v>
      </c>
      <c r="Q750" s="14" t="s">
        <v>55</v>
      </c>
    </row>
    <row ht="22.5" customHeight="1">
      <c s="2">
        <v>71</v>
      </c>
      <c s="2">
        <v>386</v>
      </c>
      <c s="2" t="s">
        <v>854</v>
      </c>
      <c s="2" t="s">
        <v>445</v>
      </c>
      <c s="2" t="s">
        <v>1195</v>
      </c>
      <c s="27" t="s">
        <v>1203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42</v>
      </c>
      <c s="33">
        <v>42</v>
      </c>
      <c s="8">
        <v>21042</v>
      </c>
      <c r="Q751" s="14" t="s">
        <v>55</v>
      </c>
    </row>
    <row ht="22.5" customHeight="1">
      <c s="2">
        <v>71</v>
      </c>
      <c s="2">
        <v>387</v>
      </c>
      <c s="2" t="s">
        <v>854</v>
      </c>
      <c s="2" t="s">
        <v>405</v>
      </c>
      <c s="2" t="s">
        <v>406</v>
      </c>
      <c s="27" t="s">
        <v>1204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70</v>
      </c>
      <c s="33">
        <v>70</v>
      </c>
      <c s="8">
        <v>35070</v>
      </c>
      <c r="Q752" s="14" t="s">
        <v>55</v>
      </c>
    </row>
    <row ht="22.5" customHeight="1">
      <c s="2">
        <v>71</v>
      </c>
      <c s="2">
        <v>388</v>
      </c>
      <c s="2" t="s">
        <v>854</v>
      </c>
      <c s="2" t="s">
        <v>618</v>
      </c>
      <c s="2" t="s">
        <v>619</v>
      </c>
      <c s="27" t="s">
        <v>1205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103</v>
      </c>
      <c s="33">
        <v>103</v>
      </c>
      <c s="8">
        <v>51603</v>
      </c>
      <c r="Q753" s="14" t="s">
        <v>166</v>
      </c>
    </row>
    <row ht="22.5" customHeight="1">
      <c s="2">
        <v>71</v>
      </c>
      <c s="2">
        <v>389</v>
      </c>
      <c s="2" t="s">
        <v>854</v>
      </c>
      <c s="2" t="s">
        <v>618</v>
      </c>
      <c s="2" t="s">
        <v>619</v>
      </c>
      <c s="27" t="s">
        <v>1206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118</v>
      </c>
      <c s="33">
        <v>118</v>
      </c>
      <c s="8">
        <v>59118</v>
      </c>
      <c r="Q754" s="14" t="s">
        <v>166</v>
      </c>
    </row>
    <row ht="22.5" customHeight="1">
      <c s="2">
        <v>71</v>
      </c>
      <c s="2">
        <v>390</v>
      </c>
      <c s="2" t="s">
        <v>854</v>
      </c>
      <c s="2" t="s">
        <v>618</v>
      </c>
      <c s="2" t="s">
        <v>619</v>
      </c>
      <c s="27" t="s">
        <v>1207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42</v>
      </c>
      <c s="33">
        <v>42</v>
      </c>
      <c s="8">
        <v>21042</v>
      </c>
      <c r="Q755" s="14" t="s">
        <v>166</v>
      </c>
    </row>
    <row ht="22.5" customHeight="1">
      <c s="2">
        <v>71</v>
      </c>
      <c s="2">
        <v>391</v>
      </c>
      <c s="2" t="s">
        <v>854</v>
      </c>
      <c s="2" t="s">
        <v>618</v>
      </c>
      <c s="2" t="s">
        <v>619</v>
      </c>
      <c s="27" t="s">
        <v>1208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82</v>
      </c>
      <c s="33">
        <v>82</v>
      </c>
      <c s="8">
        <v>41082</v>
      </c>
      <c r="Q756" s="14" t="s">
        <v>166</v>
      </c>
    </row>
    <row ht="22.5" customHeight="1">
      <c s="2">
        <v>71</v>
      </c>
      <c s="2">
        <v>392</v>
      </c>
      <c s="2" t="s">
        <v>854</v>
      </c>
      <c s="2" t="s">
        <v>618</v>
      </c>
      <c s="2" t="s">
        <v>619</v>
      </c>
      <c s="27" t="s">
        <v>1209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72</v>
      </c>
      <c s="33">
        <v>72</v>
      </c>
      <c s="8">
        <v>36072</v>
      </c>
      <c r="Q757" s="14" t="s">
        <v>166</v>
      </c>
    </row>
    <row ht="22.5" customHeight="1">
      <c s="2">
        <v>71</v>
      </c>
      <c s="2">
        <v>393</v>
      </c>
      <c s="2" t="s">
        <v>854</v>
      </c>
      <c s="2" t="s">
        <v>405</v>
      </c>
      <c s="2" t="s">
        <v>406</v>
      </c>
      <c s="27" t="s">
        <v>1210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49</v>
      </c>
      <c s="33">
        <v>49</v>
      </c>
      <c s="8">
        <v>24549</v>
      </c>
      <c r="Q758" s="14" t="s">
        <v>55</v>
      </c>
    </row>
    <row ht="22.5" customHeight="1">
      <c s="2">
        <v>71</v>
      </c>
      <c s="2">
        <v>394</v>
      </c>
      <c s="2" t="s">
        <v>854</v>
      </c>
      <c s="2" t="s">
        <v>405</v>
      </c>
      <c s="2" t="s">
        <v>406</v>
      </c>
      <c s="27" t="s">
        <v>1211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364</v>
      </c>
      <c s="33">
        <v>364</v>
      </c>
      <c s="8">
        <v>182364</v>
      </c>
      <c r="Q759" s="14" t="s">
        <v>55</v>
      </c>
    </row>
    <row ht="22.5" customHeight="1">
      <c s="2">
        <v>71</v>
      </c>
      <c s="2">
        <v>395</v>
      </c>
      <c s="2" t="s">
        <v>854</v>
      </c>
      <c s="2" t="s">
        <v>405</v>
      </c>
      <c s="2" t="s">
        <v>406</v>
      </c>
      <c s="27" t="s">
        <v>1212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1510</v>
      </c>
      <c s="33">
        <v>1510</v>
      </c>
      <c s="8">
        <v>756510</v>
      </c>
      <c r="Q760" s="14" t="s">
        <v>55</v>
      </c>
    </row>
    <row ht="22.5" customHeight="1">
      <c s="2">
        <v>71</v>
      </c>
      <c s="2">
        <v>396</v>
      </c>
      <c s="2" t="s">
        <v>854</v>
      </c>
      <c s="2" t="s">
        <v>405</v>
      </c>
      <c s="2" t="s">
        <v>406</v>
      </c>
      <c s="27" t="s">
        <v>1213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296</v>
      </c>
      <c s="33">
        <v>296</v>
      </c>
      <c s="8">
        <v>148296</v>
      </c>
      <c r="Q761" s="14" t="s">
        <v>55</v>
      </c>
    </row>
    <row ht="22.5" customHeight="1">
      <c s="2">
        <v>71</v>
      </c>
      <c s="2">
        <v>397</v>
      </c>
      <c s="2" t="s">
        <v>854</v>
      </c>
      <c s="2" t="s">
        <v>445</v>
      </c>
      <c s="2" t="s">
        <v>1195</v>
      </c>
      <c s="27" t="s">
        <v>1214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14</v>
      </c>
      <c s="33">
        <v>14</v>
      </c>
      <c s="8">
        <v>7014</v>
      </c>
      <c r="Q762" s="14" t="s">
        <v>55</v>
      </c>
    </row>
    <row ht="22.5" customHeight="1">
      <c s="2">
        <v>71</v>
      </c>
      <c s="2">
        <v>398</v>
      </c>
      <c s="2" t="s">
        <v>854</v>
      </c>
      <c s="2" t="s">
        <v>445</v>
      </c>
      <c s="2" t="s">
        <v>1195</v>
      </c>
      <c s="27" t="s">
        <v>1215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150</v>
      </c>
      <c s="33">
        <v>150</v>
      </c>
      <c s="8">
        <v>75150</v>
      </c>
      <c r="Q763" s="14" t="s">
        <v>55</v>
      </c>
    </row>
    <row ht="22.5" customHeight="1">
      <c s="2">
        <v>71</v>
      </c>
      <c s="2">
        <v>399</v>
      </c>
      <c s="2" t="s">
        <v>854</v>
      </c>
      <c s="2" t="s">
        <v>445</v>
      </c>
      <c s="2" t="s">
        <v>1195</v>
      </c>
      <c s="27" t="s">
        <v>1216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626</v>
      </c>
      <c s="33">
        <v>626</v>
      </c>
      <c s="8">
        <v>313626</v>
      </c>
      <c r="Q764" s="14" t="s">
        <v>55</v>
      </c>
    </row>
    <row ht="22.5" customHeight="1">
      <c s="2">
        <v>71</v>
      </c>
      <c s="2">
        <v>400</v>
      </c>
      <c s="2" t="s">
        <v>854</v>
      </c>
      <c s="2" t="s">
        <v>405</v>
      </c>
      <c s="2" t="s">
        <v>406</v>
      </c>
      <c s="27" t="s">
        <v>1217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298</v>
      </c>
      <c s="33">
        <v>298</v>
      </c>
      <c s="8">
        <v>149298</v>
      </c>
      <c r="Q765" s="14" t="s">
        <v>55</v>
      </c>
    </row>
    <row ht="22.5" customHeight="1">
      <c s="2">
        <v>71</v>
      </c>
      <c s="2">
        <v>403</v>
      </c>
      <c s="2" t="s">
        <v>854</v>
      </c>
      <c s="2" t="s">
        <v>405</v>
      </c>
      <c s="2" t="s">
        <v>406</v>
      </c>
      <c s="27" t="s">
        <v>1218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17</v>
      </c>
      <c s="33">
        <v>17</v>
      </c>
      <c s="8">
        <v>8517</v>
      </c>
      <c r="Q766" s="14" t="s">
        <v>55</v>
      </c>
    </row>
    <row ht="22.5" customHeight="1">
      <c s="2">
        <v>71</v>
      </c>
      <c s="2">
        <v>404</v>
      </c>
      <c s="2" t="s">
        <v>854</v>
      </c>
      <c s="2" t="s">
        <v>445</v>
      </c>
      <c s="2" t="s">
        <v>1195</v>
      </c>
      <c s="27" t="s">
        <v>1219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436</v>
      </c>
      <c s="33">
        <v>436</v>
      </c>
      <c s="8">
        <v>218436</v>
      </c>
      <c r="Q767" s="14" t="s">
        <v>55</v>
      </c>
    </row>
    <row ht="22.5" customHeight="1">
      <c s="2">
        <v>71</v>
      </c>
      <c s="2">
        <v>405</v>
      </c>
      <c s="2" t="s">
        <v>854</v>
      </c>
      <c s="2" t="s">
        <v>394</v>
      </c>
      <c s="2" t="s">
        <v>431</v>
      </c>
      <c s="27" t="s">
        <v>1220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97</v>
      </c>
      <c s="33">
        <v>97</v>
      </c>
      <c s="8">
        <v>48597</v>
      </c>
      <c r="Q768" s="14" t="s">
        <v>55</v>
      </c>
    </row>
    <row ht="22.5" customHeight="1">
      <c s="2">
        <v>71</v>
      </c>
      <c s="2">
        <v>406</v>
      </c>
      <c s="2" t="s">
        <v>854</v>
      </c>
      <c s="2" t="s">
        <v>394</v>
      </c>
      <c s="2" t="s">
        <v>431</v>
      </c>
      <c s="27" t="s">
        <v>1221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693</v>
      </c>
      <c s="33">
        <v>693</v>
      </c>
      <c s="8">
        <v>347193</v>
      </c>
      <c r="Q769" s="14" t="s">
        <v>55</v>
      </c>
    </row>
    <row ht="22.5" customHeight="1">
      <c s="2">
        <v>71</v>
      </c>
      <c s="2">
        <v>407</v>
      </c>
      <c s="2" t="s">
        <v>854</v>
      </c>
      <c s="2" t="s">
        <v>405</v>
      </c>
      <c s="2" t="s">
        <v>406</v>
      </c>
      <c s="27" t="s">
        <v>1222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4295</v>
      </c>
      <c s="33">
        <v>4295</v>
      </c>
      <c s="8">
        <v>2151795</v>
      </c>
      <c r="Q770" s="14" t="s">
        <v>55</v>
      </c>
    </row>
    <row ht="22.5" customHeight="1">
      <c s="2">
        <v>71</v>
      </c>
      <c s="2">
        <v>408</v>
      </c>
      <c s="2" t="s">
        <v>854</v>
      </c>
      <c s="2" t="s">
        <v>445</v>
      </c>
      <c s="2" t="s">
        <v>1195</v>
      </c>
      <c s="27" t="s">
        <v>1223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95</v>
      </c>
      <c s="33">
        <v>95</v>
      </c>
      <c s="8">
        <v>47595</v>
      </c>
      <c r="Q771" s="14" t="s">
        <v>55</v>
      </c>
    </row>
    <row ht="22.5" customHeight="1">
      <c s="2">
        <v>71</v>
      </c>
      <c s="2">
        <v>409</v>
      </c>
      <c s="2" t="s">
        <v>854</v>
      </c>
      <c s="2" t="s">
        <v>445</v>
      </c>
      <c s="2" t="s">
        <v>1195</v>
      </c>
      <c s="27" t="s">
        <v>1224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396</v>
      </c>
      <c s="33">
        <v>350</v>
      </c>
      <c s="33">
        <v>350</v>
      </c>
      <c s="8">
        <v>175350</v>
      </c>
      <c r="Q772" s="14" t="s">
        <v>55</v>
      </c>
    </row>
    <row ht="22.5" customHeight="1">
      <c s="2">
        <v>71</v>
      </c>
      <c s="2">
        <v>410</v>
      </c>
      <c s="2" t="s">
        <v>854</v>
      </c>
      <c s="2" t="s">
        <v>445</v>
      </c>
      <c s="2" t="s">
        <v>1195</v>
      </c>
      <c s="27" t="s">
        <v>1225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396</v>
      </c>
      <c s="33">
        <v>79</v>
      </c>
      <c s="33">
        <v>79</v>
      </c>
      <c s="8">
        <v>39579</v>
      </c>
      <c r="Q773" s="14" t="s">
        <v>55</v>
      </c>
    </row>
    <row ht="22.5" customHeight="1">
      <c s="2">
        <v>71</v>
      </c>
      <c s="2">
        <v>411</v>
      </c>
      <c s="2" t="s">
        <v>854</v>
      </c>
      <c s="2" t="s">
        <v>445</v>
      </c>
      <c s="2" t="s">
        <v>1195</v>
      </c>
      <c s="27" t="s">
        <v>1226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396</v>
      </c>
      <c s="33">
        <v>486</v>
      </c>
      <c s="33">
        <v>486</v>
      </c>
      <c s="8">
        <v>243486</v>
      </c>
      <c r="Q774" s="14" t="s">
        <v>55</v>
      </c>
    </row>
    <row ht="22.5" customHeight="1">
      <c s="2">
        <v>71</v>
      </c>
      <c s="2">
        <v>412</v>
      </c>
      <c s="2" t="s">
        <v>854</v>
      </c>
      <c s="2" t="s">
        <v>445</v>
      </c>
      <c s="2" t="s">
        <v>1195</v>
      </c>
      <c s="27" t="s">
        <v>1227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396</v>
      </c>
      <c s="33">
        <v>360</v>
      </c>
      <c s="33">
        <v>360</v>
      </c>
      <c s="8">
        <v>180360</v>
      </c>
      <c r="Q775" s="14" t="s">
        <v>55</v>
      </c>
    </row>
    <row ht="22.5" customHeight="1">
      <c s="2">
        <v>71</v>
      </c>
      <c s="2">
        <v>413</v>
      </c>
      <c s="2" t="s">
        <v>854</v>
      </c>
      <c s="2" t="s">
        <v>405</v>
      </c>
      <c s="2" t="s">
        <v>406</v>
      </c>
      <c s="27" t="s">
        <v>1228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396</v>
      </c>
      <c s="33">
        <v>628</v>
      </c>
      <c s="33">
        <v>628</v>
      </c>
      <c s="8">
        <v>314628</v>
      </c>
      <c r="Q776" s="14" t="s">
        <v>55</v>
      </c>
    </row>
    <row ht="22.5" customHeight="1">
      <c s="2">
        <v>71</v>
      </c>
      <c s="2">
        <v>414</v>
      </c>
      <c s="2" t="s">
        <v>854</v>
      </c>
      <c s="2" t="s">
        <v>445</v>
      </c>
      <c s="2" t="s">
        <v>1195</v>
      </c>
      <c s="27" t="s">
        <v>1229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396</v>
      </c>
      <c s="33">
        <v>581</v>
      </c>
      <c s="33">
        <v>581</v>
      </c>
      <c s="8">
        <v>291081</v>
      </c>
      <c r="Q777" s="14" t="s">
        <v>55</v>
      </c>
    </row>
    <row ht="22.5" customHeight="1">
      <c s="2">
        <v>71</v>
      </c>
      <c s="2">
        <v>415</v>
      </c>
      <c s="2" t="s">
        <v>854</v>
      </c>
      <c s="2" t="s">
        <v>405</v>
      </c>
      <c s="2" t="s">
        <v>406</v>
      </c>
      <c s="27" t="s">
        <v>1230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396</v>
      </c>
      <c s="33">
        <v>21</v>
      </c>
      <c s="33">
        <v>21</v>
      </c>
      <c s="8">
        <v>10521</v>
      </c>
      <c r="Q778" s="14" t="s">
        <v>55</v>
      </c>
    </row>
    <row ht="22.5" customHeight="1">
      <c s="2">
        <v>71</v>
      </c>
      <c s="2">
        <v>416</v>
      </c>
      <c s="2" t="s">
        <v>854</v>
      </c>
      <c s="2" t="s">
        <v>445</v>
      </c>
      <c s="2" t="s">
        <v>1195</v>
      </c>
      <c s="27" t="s">
        <v>1231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396</v>
      </c>
      <c s="33">
        <v>158</v>
      </c>
      <c s="33">
        <v>158</v>
      </c>
      <c s="8">
        <v>79158</v>
      </c>
      <c r="Q779" s="14" t="s">
        <v>55</v>
      </c>
    </row>
    <row ht="22.5" customHeight="1">
      <c s="2">
        <v>71</v>
      </c>
      <c s="2">
        <v>417</v>
      </c>
      <c s="2" t="s">
        <v>854</v>
      </c>
      <c s="2" t="s">
        <v>445</v>
      </c>
      <c s="2" t="s">
        <v>1195</v>
      </c>
      <c s="27" t="s">
        <v>1232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90.340000000000003</v>
      </c>
      <c s="33">
        <v>90.340000000000003</v>
      </c>
      <c s="8">
        <v>45260</v>
      </c>
      <c r="Q780" s="14" t="s">
        <v>55</v>
      </c>
    </row>
    <row ht="22.5" customHeight="1">
      <c s="2">
        <v>71</v>
      </c>
      <c s="2">
        <v>418</v>
      </c>
      <c s="2" t="s">
        <v>854</v>
      </c>
      <c s="2" t="s">
        <v>405</v>
      </c>
      <c s="2" t="s">
        <v>406</v>
      </c>
      <c s="27" t="s">
        <v>1233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495</v>
      </c>
      <c s="33">
        <v>495</v>
      </c>
      <c s="8">
        <v>247995</v>
      </c>
      <c r="Q781" s="14" t="s">
        <v>55</v>
      </c>
    </row>
    <row ht="22.5" customHeight="1">
      <c s="2">
        <v>71</v>
      </c>
      <c s="2">
        <v>419</v>
      </c>
      <c s="2" t="s">
        <v>854</v>
      </c>
      <c s="2" t="s">
        <v>405</v>
      </c>
      <c s="2" t="s">
        <v>406</v>
      </c>
      <c s="27" t="s">
        <v>1234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873</v>
      </c>
      <c s="33">
        <v>873</v>
      </c>
      <c s="8">
        <v>437373</v>
      </c>
      <c r="Q782" s="14" t="s">
        <v>55</v>
      </c>
    </row>
    <row ht="22.5" customHeight="1">
      <c s="2">
        <v>71</v>
      </c>
      <c s="2">
        <v>420</v>
      </c>
      <c s="2" t="s">
        <v>854</v>
      </c>
      <c s="2" t="s">
        <v>460</v>
      </c>
      <c s="2" t="s">
        <v>536</v>
      </c>
      <c s="27" t="s">
        <v>1235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2382</v>
      </c>
      <c s="33">
        <v>2382</v>
      </c>
      <c s="8">
        <v>1193382</v>
      </c>
      <c r="Q783" s="14" t="s">
        <v>55</v>
      </c>
    </row>
    <row ht="22.5" customHeight="1">
      <c s="2">
        <v>71</v>
      </c>
      <c s="2">
        <v>421</v>
      </c>
      <c s="2" t="s">
        <v>854</v>
      </c>
      <c s="2" t="s">
        <v>460</v>
      </c>
      <c s="2" t="s">
        <v>536</v>
      </c>
      <c s="27" t="s">
        <v>1236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1433</v>
      </c>
      <c s="33">
        <v>1433</v>
      </c>
      <c s="8">
        <v>717933</v>
      </c>
      <c r="Q784" s="14" t="s">
        <v>55</v>
      </c>
    </row>
    <row ht="22.5" customHeight="1">
      <c s="2">
        <v>71</v>
      </c>
      <c s="2">
        <v>422</v>
      </c>
      <c s="2" t="s">
        <v>854</v>
      </c>
      <c s="2" t="s">
        <v>460</v>
      </c>
      <c s="2" t="s">
        <v>536</v>
      </c>
      <c s="27" t="s">
        <v>1237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172</v>
      </c>
      <c s="33">
        <v>172</v>
      </c>
      <c s="8">
        <v>86172</v>
      </c>
      <c r="Q785" s="14" t="s">
        <v>55</v>
      </c>
    </row>
    <row ht="22.5" customHeight="1">
      <c s="2">
        <v>71</v>
      </c>
      <c s="2">
        <v>423</v>
      </c>
      <c s="2" t="s">
        <v>854</v>
      </c>
      <c s="2" t="s">
        <v>460</v>
      </c>
      <c s="2" t="s">
        <v>536</v>
      </c>
      <c s="27" t="s">
        <v>1238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1193</v>
      </c>
      <c s="33">
        <v>1193</v>
      </c>
      <c s="8">
        <v>597693</v>
      </c>
      <c r="Q786" s="14" t="s">
        <v>55</v>
      </c>
    </row>
    <row ht="22.5" customHeight="1">
      <c s="2">
        <v>71</v>
      </c>
      <c s="2">
        <v>424</v>
      </c>
      <c s="2" t="s">
        <v>854</v>
      </c>
      <c s="2" t="s">
        <v>460</v>
      </c>
      <c s="2" t="s">
        <v>536</v>
      </c>
      <c s="27" t="s">
        <v>1239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450</v>
      </c>
      <c s="33">
        <v>450</v>
      </c>
      <c s="8">
        <v>225450</v>
      </c>
      <c r="Q787" s="14" t="s">
        <v>55</v>
      </c>
    </row>
    <row ht="22.5" customHeight="1">
      <c s="2">
        <v>71</v>
      </c>
      <c s="2">
        <v>425</v>
      </c>
      <c s="2" t="s">
        <v>854</v>
      </c>
      <c s="2" t="s">
        <v>460</v>
      </c>
      <c s="2" t="s">
        <v>536</v>
      </c>
      <c s="27" t="s">
        <v>1240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69</v>
      </c>
      <c s="33">
        <v>69</v>
      </c>
      <c s="8">
        <v>34569</v>
      </c>
      <c r="Q788" s="14" t="s">
        <v>55</v>
      </c>
    </row>
    <row ht="22.5" customHeight="1">
      <c s="2">
        <v>71</v>
      </c>
      <c s="2">
        <v>426</v>
      </c>
      <c s="2" t="s">
        <v>854</v>
      </c>
      <c s="2" t="s">
        <v>460</v>
      </c>
      <c s="2" t="s">
        <v>536</v>
      </c>
      <c s="27" t="s">
        <v>1241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320</v>
      </c>
      <c s="33">
        <v>320</v>
      </c>
      <c s="8">
        <v>160320</v>
      </c>
      <c r="Q789" s="14" t="s">
        <v>55</v>
      </c>
    </row>
    <row ht="22.5" customHeight="1">
      <c s="2">
        <v>71</v>
      </c>
      <c s="2">
        <v>427</v>
      </c>
      <c s="2" t="s">
        <v>854</v>
      </c>
      <c s="2" t="s">
        <v>460</v>
      </c>
      <c s="2" t="s">
        <v>536</v>
      </c>
      <c s="27" t="s">
        <v>1242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304</v>
      </c>
      <c s="33">
        <v>304</v>
      </c>
      <c s="8">
        <v>152304</v>
      </c>
      <c r="Q790" s="14" t="s">
        <v>55</v>
      </c>
    </row>
    <row ht="22.5" customHeight="1">
      <c s="2">
        <v>71</v>
      </c>
      <c s="2">
        <v>428</v>
      </c>
      <c s="2" t="s">
        <v>854</v>
      </c>
      <c s="2" t="s">
        <v>460</v>
      </c>
      <c s="2" t="s">
        <v>536</v>
      </c>
      <c s="27" t="s">
        <v>1243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189</v>
      </c>
      <c s="33">
        <v>189</v>
      </c>
      <c s="8">
        <v>94689</v>
      </c>
      <c r="Q791" s="14" t="s">
        <v>55</v>
      </c>
    </row>
    <row ht="22.5" customHeight="1">
      <c s="2">
        <v>71</v>
      </c>
      <c s="2">
        <v>429</v>
      </c>
      <c s="2" t="s">
        <v>854</v>
      </c>
      <c s="2" t="s">
        <v>405</v>
      </c>
      <c s="2" t="s">
        <v>406</v>
      </c>
      <c s="27" t="s">
        <v>1244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154</v>
      </c>
      <c s="33">
        <v>154</v>
      </c>
      <c s="8">
        <v>77154</v>
      </c>
      <c r="Q792" s="14" t="s">
        <v>55</v>
      </c>
    </row>
    <row ht="22.5" customHeight="1">
      <c s="2">
        <v>71</v>
      </c>
      <c s="2">
        <v>430</v>
      </c>
      <c s="2" t="s">
        <v>854</v>
      </c>
      <c s="2" t="s">
        <v>405</v>
      </c>
      <c s="2" t="s">
        <v>406</v>
      </c>
      <c s="27" t="s">
        <v>1245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3614</v>
      </c>
      <c s="33">
        <v>3614</v>
      </c>
      <c s="8">
        <v>1810614</v>
      </c>
      <c r="Q793" s="14" t="s">
        <v>55</v>
      </c>
    </row>
    <row ht="22.5" customHeight="1">
      <c s="2">
        <v>71</v>
      </c>
      <c s="2">
        <v>431</v>
      </c>
      <c s="2" t="s">
        <v>854</v>
      </c>
      <c s="2" t="s">
        <v>405</v>
      </c>
      <c s="2" t="s">
        <v>406</v>
      </c>
      <c s="27" t="s">
        <v>1246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18</v>
      </c>
      <c s="33">
        <v>18</v>
      </c>
      <c s="8">
        <v>9018</v>
      </c>
      <c r="Q794" s="14" t="s">
        <v>55</v>
      </c>
    </row>
    <row ht="22.5" customHeight="1">
      <c s="2">
        <v>71</v>
      </c>
      <c s="2">
        <v>432</v>
      </c>
      <c s="2" t="s">
        <v>854</v>
      </c>
      <c s="2" t="s">
        <v>405</v>
      </c>
      <c s="2" t="s">
        <v>406</v>
      </c>
      <c s="27" t="s">
        <v>1247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167</v>
      </c>
      <c s="33">
        <v>167</v>
      </c>
      <c s="8">
        <v>83667</v>
      </c>
      <c r="Q795" s="14" t="s">
        <v>55</v>
      </c>
    </row>
    <row ht="22.5" customHeight="1">
      <c s="2">
        <v>71</v>
      </c>
      <c s="2">
        <v>433</v>
      </c>
      <c s="2" t="s">
        <v>854</v>
      </c>
      <c s="2" t="s">
        <v>460</v>
      </c>
      <c s="2" t="s">
        <v>1248</v>
      </c>
      <c s="27" t="s">
        <v>1249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1470</v>
      </c>
      <c s="33">
        <v>1470</v>
      </c>
      <c s="8">
        <v>736470</v>
      </c>
      <c r="Q796" s="14" t="s">
        <v>55</v>
      </c>
    </row>
    <row ht="22.5" customHeight="1">
      <c s="2">
        <v>71</v>
      </c>
      <c s="2">
        <v>434</v>
      </c>
      <c s="2" t="s">
        <v>854</v>
      </c>
      <c s="2" t="s">
        <v>460</v>
      </c>
      <c s="2" t="s">
        <v>1248</v>
      </c>
      <c s="27" t="s">
        <v>1250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1452</v>
      </c>
      <c s="33">
        <v>1452</v>
      </c>
      <c s="8">
        <v>727452</v>
      </c>
      <c r="Q797" s="14" t="s">
        <v>55</v>
      </c>
    </row>
    <row ht="22.5" customHeight="1">
      <c s="2">
        <v>71</v>
      </c>
      <c s="2">
        <v>443</v>
      </c>
      <c s="2" t="s">
        <v>854</v>
      </c>
      <c s="2" t="s">
        <v>448</v>
      </c>
      <c s="2" t="s">
        <v>1251</v>
      </c>
      <c s="27" t="s">
        <v>1252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88</v>
      </c>
      <c s="33">
        <v>88</v>
      </c>
      <c s="8">
        <v>44088</v>
      </c>
      <c r="Q798" s="14" t="s">
        <v>55</v>
      </c>
    </row>
    <row ht="22.5" customHeight="1">
      <c s="2">
        <v>71</v>
      </c>
      <c s="2">
        <v>444</v>
      </c>
      <c s="2" t="s">
        <v>854</v>
      </c>
      <c s="2" t="s">
        <v>394</v>
      </c>
      <c s="2" t="s">
        <v>431</v>
      </c>
      <c s="27" t="s">
        <v>1253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406</v>
      </c>
      <c s="33">
        <v>406</v>
      </c>
      <c s="8">
        <v>203406</v>
      </c>
      <c r="Q799" s="14" t="s">
        <v>55</v>
      </c>
    </row>
    <row ht="22.5" customHeight="1">
      <c s="2">
        <v>71</v>
      </c>
      <c s="2">
        <v>447</v>
      </c>
      <c s="2" t="s">
        <v>854</v>
      </c>
      <c s="2" t="s">
        <v>394</v>
      </c>
      <c s="2" t="s">
        <v>431</v>
      </c>
      <c s="27" t="s">
        <v>1254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1313</v>
      </c>
      <c s="33">
        <v>1313</v>
      </c>
      <c s="8">
        <v>657813</v>
      </c>
      <c r="Q800" s="14" t="s">
        <v>55</v>
      </c>
    </row>
    <row ht="22.5" customHeight="1">
      <c s="2">
        <v>71</v>
      </c>
      <c s="2">
        <v>448</v>
      </c>
      <c s="2" t="s">
        <v>854</v>
      </c>
      <c s="2" t="s">
        <v>394</v>
      </c>
      <c s="2" t="s">
        <v>1255</v>
      </c>
      <c s="27" t="s">
        <v>1256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88</v>
      </c>
      <c s="33">
        <v>88</v>
      </c>
      <c s="8">
        <v>44088</v>
      </c>
      <c r="Q801" s="14" t="s">
        <v>55</v>
      </c>
    </row>
    <row ht="22.5" customHeight="1">
      <c s="2">
        <v>71</v>
      </c>
      <c s="2">
        <v>449</v>
      </c>
      <c s="2" t="s">
        <v>854</v>
      </c>
      <c s="2" t="s">
        <v>460</v>
      </c>
      <c s="2" t="s">
        <v>1248</v>
      </c>
      <c s="27" t="s">
        <v>1257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517</v>
      </c>
      <c s="33">
        <v>517</v>
      </c>
      <c s="8">
        <v>259017</v>
      </c>
      <c r="Q802" s="14" t="s">
        <v>55</v>
      </c>
    </row>
    <row ht="22.5" customHeight="1">
      <c s="2">
        <v>71</v>
      </c>
      <c s="2">
        <v>450</v>
      </c>
      <c s="2" t="s">
        <v>854</v>
      </c>
      <c s="2" t="s">
        <v>460</v>
      </c>
      <c s="2" t="s">
        <v>1248</v>
      </c>
      <c s="27" t="s">
        <v>1258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386</v>
      </c>
      <c s="33">
        <v>386</v>
      </c>
      <c s="8">
        <v>193386</v>
      </c>
      <c r="Q803" s="14" t="s">
        <v>55</v>
      </c>
    </row>
    <row ht="22.5" customHeight="1">
      <c s="2">
        <v>71</v>
      </c>
      <c s="2">
        <v>451</v>
      </c>
      <c s="2" t="s">
        <v>854</v>
      </c>
      <c s="2" t="s">
        <v>460</v>
      </c>
      <c s="2" t="s">
        <v>1248</v>
      </c>
      <c s="27" t="s">
        <v>1259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1499</v>
      </c>
      <c s="33">
        <v>1499</v>
      </c>
      <c s="8">
        <v>750999</v>
      </c>
      <c r="Q804" s="14" t="s">
        <v>55</v>
      </c>
    </row>
    <row ht="22.5" customHeight="1">
      <c s="2">
        <v>71</v>
      </c>
      <c s="2">
        <v>452</v>
      </c>
      <c s="2" t="s">
        <v>854</v>
      </c>
      <c s="2" t="s">
        <v>460</v>
      </c>
      <c s="2" t="s">
        <v>1248</v>
      </c>
      <c s="27" t="s">
        <v>1260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4166</v>
      </c>
      <c s="33">
        <v>4166</v>
      </c>
      <c s="8">
        <v>2087166</v>
      </c>
      <c r="Q805" s="14" t="s">
        <v>55</v>
      </c>
    </row>
    <row ht="22.5" customHeight="1">
      <c s="2">
        <v>71</v>
      </c>
      <c s="2">
        <v>453</v>
      </c>
      <c s="2" t="s">
        <v>854</v>
      </c>
      <c s="2" t="s">
        <v>460</v>
      </c>
      <c s="2" t="s">
        <v>1248</v>
      </c>
      <c s="27" t="s">
        <v>1261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1441</v>
      </c>
      <c s="33">
        <v>1441</v>
      </c>
      <c s="8">
        <v>721941</v>
      </c>
      <c r="Q806" s="14" t="s">
        <v>55</v>
      </c>
    </row>
    <row ht="22.5" customHeight="1">
      <c s="2">
        <v>71</v>
      </c>
      <c s="2">
        <v>454</v>
      </c>
      <c s="2" t="s">
        <v>854</v>
      </c>
      <c s="2" t="s">
        <v>460</v>
      </c>
      <c s="2" t="s">
        <v>1248</v>
      </c>
      <c s="27" t="s">
        <v>1262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119</v>
      </c>
      <c s="33">
        <v>119</v>
      </c>
      <c s="8">
        <v>59619</v>
      </c>
      <c r="Q807" s="14" t="s">
        <v>55</v>
      </c>
    </row>
    <row ht="22.5" customHeight="1">
      <c s="2">
        <v>71</v>
      </c>
      <c s="2">
        <v>455</v>
      </c>
      <c s="2" t="s">
        <v>854</v>
      </c>
      <c s="2" t="s">
        <v>460</v>
      </c>
      <c s="2" t="s">
        <v>1248</v>
      </c>
      <c s="27" t="s">
        <v>1263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1656</v>
      </c>
      <c s="33">
        <v>1656</v>
      </c>
      <c s="8">
        <v>829656</v>
      </c>
      <c r="Q808" s="14" t="s">
        <v>55</v>
      </c>
    </row>
    <row ht="22.5" customHeight="1">
      <c s="2">
        <v>71</v>
      </c>
      <c s="2">
        <v>456</v>
      </c>
      <c s="2" t="s">
        <v>854</v>
      </c>
      <c s="2" t="s">
        <v>460</v>
      </c>
      <c s="2" t="s">
        <v>1248</v>
      </c>
      <c s="27" t="s">
        <v>1264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1208</v>
      </c>
      <c s="33">
        <v>1208</v>
      </c>
      <c s="8">
        <v>605208</v>
      </c>
      <c r="Q809" s="14" t="s">
        <v>55</v>
      </c>
    </row>
    <row ht="22.5" customHeight="1">
      <c s="2">
        <v>71</v>
      </c>
      <c s="2">
        <v>457</v>
      </c>
      <c s="2" t="s">
        <v>854</v>
      </c>
      <c s="2" t="s">
        <v>460</v>
      </c>
      <c s="2" t="s">
        <v>1248</v>
      </c>
      <c s="27" t="s">
        <v>1265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3967</v>
      </c>
      <c s="33">
        <v>3967</v>
      </c>
      <c s="8">
        <v>1987467</v>
      </c>
      <c r="Q810" s="14" t="s">
        <v>55</v>
      </c>
    </row>
    <row ht="22.5" customHeight="1">
      <c s="2">
        <v>71</v>
      </c>
      <c s="2">
        <v>458</v>
      </c>
      <c s="2" t="s">
        <v>854</v>
      </c>
      <c s="2" t="s">
        <v>460</v>
      </c>
      <c s="2" t="s">
        <v>1248</v>
      </c>
      <c s="27" t="s">
        <v>1266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183</v>
      </c>
      <c s="33">
        <v>183</v>
      </c>
      <c s="8">
        <v>91683</v>
      </c>
      <c r="Q811" s="14" t="s">
        <v>55</v>
      </c>
    </row>
    <row ht="22.5" customHeight="1">
      <c s="2">
        <v>71</v>
      </c>
      <c s="2">
        <v>459</v>
      </c>
      <c s="2" t="s">
        <v>854</v>
      </c>
      <c s="2" t="s">
        <v>460</v>
      </c>
      <c s="2" t="s">
        <v>1248</v>
      </c>
      <c s="27" t="s">
        <v>1267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3625</v>
      </c>
      <c s="33">
        <v>3625</v>
      </c>
      <c s="8">
        <v>1816125</v>
      </c>
      <c r="Q812" s="14" t="s">
        <v>55</v>
      </c>
    </row>
    <row ht="22.5" customHeight="1">
      <c s="2">
        <v>71</v>
      </c>
      <c s="2">
        <v>460</v>
      </c>
      <c s="2" t="s">
        <v>854</v>
      </c>
      <c s="2" t="s">
        <v>460</v>
      </c>
      <c s="2" t="s">
        <v>1268</v>
      </c>
      <c s="27" t="s">
        <v>1269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20.25</v>
      </c>
      <c s="33">
        <v>20.25</v>
      </c>
      <c s="8">
        <v>10145</v>
      </c>
      <c r="Q813" s="14" t="s">
        <v>55</v>
      </c>
    </row>
    <row ht="22.5" customHeight="1">
      <c s="2">
        <v>71</v>
      </c>
      <c s="2">
        <v>461</v>
      </c>
      <c s="2" t="s">
        <v>854</v>
      </c>
      <c s="2" t="s">
        <v>806</v>
      </c>
      <c s="2" t="s">
        <v>832</v>
      </c>
      <c s="27" t="s">
        <v>1270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18</v>
      </c>
      <c s="33">
        <v>18</v>
      </c>
      <c s="8">
        <v>9018</v>
      </c>
      <c r="Q814" s="14" t="s">
        <v>55</v>
      </c>
    </row>
    <row ht="22.5" customHeight="1">
      <c s="2">
        <v>71</v>
      </c>
      <c s="2">
        <v>462</v>
      </c>
      <c s="2" t="s">
        <v>854</v>
      </c>
      <c s="2" t="s">
        <v>460</v>
      </c>
      <c s="2" t="s">
        <v>1268</v>
      </c>
      <c s="27" t="s">
        <v>1271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251</v>
      </c>
      <c s="33">
        <v>251</v>
      </c>
      <c s="8">
        <v>125751</v>
      </c>
      <c r="Q815" s="14" t="s">
        <v>55</v>
      </c>
    </row>
    <row ht="22.5" customHeight="1">
      <c s="2">
        <v>71</v>
      </c>
      <c s="2">
        <v>463</v>
      </c>
      <c s="2" t="s">
        <v>854</v>
      </c>
      <c s="2" t="s">
        <v>460</v>
      </c>
      <c s="2" t="s">
        <v>1268</v>
      </c>
      <c s="27" t="s">
        <v>1272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19</v>
      </c>
      <c s="33">
        <v>19</v>
      </c>
      <c s="8">
        <v>9519</v>
      </c>
      <c r="Q816" s="14" t="s">
        <v>55</v>
      </c>
    </row>
    <row ht="22.5" customHeight="1">
      <c s="2">
        <v>71</v>
      </c>
      <c s="2">
        <v>464</v>
      </c>
      <c s="2" t="s">
        <v>854</v>
      </c>
      <c s="2" t="s">
        <v>460</v>
      </c>
      <c s="2" t="s">
        <v>1268</v>
      </c>
      <c s="27" t="s">
        <v>1273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771</v>
      </c>
      <c s="33">
        <v>771</v>
      </c>
      <c s="8">
        <v>386271</v>
      </c>
      <c r="Q817" s="14" t="s">
        <v>55</v>
      </c>
    </row>
    <row ht="22.5" customHeight="1">
      <c s="2">
        <v>71</v>
      </c>
      <c s="2">
        <v>465</v>
      </c>
      <c s="2" t="s">
        <v>854</v>
      </c>
      <c s="2" t="s">
        <v>806</v>
      </c>
      <c s="2" t="s">
        <v>832</v>
      </c>
      <c s="27" t="s">
        <v>1274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795</v>
      </c>
      <c s="33">
        <v>795</v>
      </c>
      <c s="8">
        <v>398295</v>
      </c>
      <c r="Q818" s="14" t="s">
        <v>55</v>
      </c>
    </row>
    <row ht="22.5" customHeight="1">
      <c s="2">
        <v>71</v>
      </c>
      <c s="2">
        <v>466</v>
      </c>
      <c s="2" t="s">
        <v>854</v>
      </c>
      <c s="2" t="s">
        <v>806</v>
      </c>
      <c s="2" t="s">
        <v>832</v>
      </c>
      <c s="27" t="s">
        <v>1275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396</v>
      </c>
      <c s="33">
        <v>660</v>
      </c>
      <c s="33">
        <v>660</v>
      </c>
      <c s="8">
        <v>330660</v>
      </c>
      <c r="Q819" s="14" t="s">
        <v>55</v>
      </c>
    </row>
    <row ht="22.5" customHeight="1">
      <c s="2">
        <v>71</v>
      </c>
      <c s="2">
        <v>467</v>
      </c>
      <c s="2" t="s">
        <v>854</v>
      </c>
      <c s="2" t="s">
        <v>460</v>
      </c>
      <c s="2" t="s">
        <v>1268</v>
      </c>
      <c s="27" t="s">
        <v>1276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396</v>
      </c>
      <c s="33">
        <v>401</v>
      </c>
      <c s="33">
        <v>401</v>
      </c>
      <c s="8">
        <v>200901</v>
      </c>
      <c r="Q820" s="14" t="s">
        <v>55</v>
      </c>
    </row>
    <row ht="22.5" customHeight="1">
      <c s="2">
        <v>71</v>
      </c>
      <c s="2">
        <v>468</v>
      </c>
      <c s="2" t="s">
        <v>854</v>
      </c>
      <c s="2" t="s">
        <v>460</v>
      </c>
      <c s="2" t="s">
        <v>1268</v>
      </c>
      <c s="27" t="s">
        <v>1277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1126</v>
      </c>
      <c s="33">
        <v>1126</v>
      </c>
      <c s="8">
        <v>564126</v>
      </c>
      <c r="Q821" s="14" t="s">
        <v>55</v>
      </c>
    </row>
    <row ht="22.5" customHeight="1">
      <c s="2">
        <v>71</v>
      </c>
      <c s="2">
        <v>469</v>
      </c>
      <c s="2" t="s">
        <v>854</v>
      </c>
      <c s="2" t="s">
        <v>460</v>
      </c>
      <c s="2" t="s">
        <v>1268</v>
      </c>
      <c s="27" t="s">
        <v>1278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520</v>
      </c>
      <c s="33">
        <v>520</v>
      </c>
      <c s="8">
        <v>260520</v>
      </c>
      <c r="Q822" s="14" t="s">
        <v>55</v>
      </c>
    </row>
    <row ht="22.5" customHeight="1">
      <c s="2">
        <v>71</v>
      </c>
      <c s="2">
        <v>470</v>
      </c>
      <c s="2" t="s">
        <v>854</v>
      </c>
      <c s="2" t="s">
        <v>460</v>
      </c>
      <c s="2" t="s">
        <v>1268</v>
      </c>
      <c s="27" t="s">
        <v>1279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45</v>
      </c>
      <c s="33">
        <v>45</v>
      </c>
      <c s="8">
        <v>22545</v>
      </c>
      <c r="Q823" s="14" t="s">
        <v>55</v>
      </c>
    </row>
    <row ht="22.5" customHeight="1">
      <c s="2">
        <v>71</v>
      </c>
      <c s="2">
        <v>471</v>
      </c>
      <c s="2" t="s">
        <v>854</v>
      </c>
      <c s="2" t="s">
        <v>460</v>
      </c>
      <c s="2" t="s">
        <v>1268</v>
      </c>
      <c s="27" t="s">
        <v>1280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628</v>
      </c>
      <c s="33">
        <v>628</v>
      </c>
      <c s="8">
        <v>314628</v>
      </c>
      <c r="Q824" s="14" t="s">
        <v>55</v>
      </c>
    </row>
    <row ht="22.5" customHeight="1">
      <c s="2">
        <v>71</v>
      </c>
      <c s="2">
        <v>472</v>
      </c>
      <c s="2" t="s">
        <v>854</v>
      </c>
      <c s="2" t="s">
        <v>448</v>
      </c>
      <c s="2" t="s">
        <v>1281</v>
      </c>
      <c s="27" t="s">
        <v>1282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294</v>
      </c>
      <c s="33">
        <v>294</v>
      </c>
      <c s="8">
        <v>147294</v>
      </c>
      <c r="Q825" s="14" t="s">
        <v>55</v>
      </c>
    </row>
    <row ht="22.5" customHeight="1">
      <c s="2">
        <v>71</v>
      </c>
      <c s="2">
        <v>473</v>
      </c>
      <c s="2" t="s">
        <v>854</v>
      </c>
      <c s="2" t="s">
        <v>460</v>
      </c>
      <c s="2" t="s">
        <v>1268</v>
      </c>
      <c s="27" t="s">
        <v>1283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2580</v>
      </c>
      <c s="33">
        <v>2580</v>
      </c>
      <c s="8">
        <v>1292580</v>
      </c>
      <c r="Q826" s="14" t="s">
        <v>55</v>
      </c>
    </row>
    <row ht="22.5" customHeight="1">
      <c s="2">
        <v>71</v>
      </c>
      <c s="2">
        <v>474</v>
      </c>
      <c s="2" t="s">
        <v>854</v>
      </c>
      <c s="2" t="s">
        <v>460</v>
      </c>
      <c s="2" t="s">
        <v>1268</v>
      </c>
      <c s="27" t="s">
        <v>1284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2085</v>
      </c>
      <c s="33">
        <v>2085</v>
      </c>
      <c s="8">
        <v>1044585</v>
      </c>
      <c r="Q827" s="14" t="s">
        <v>55</v>
      </c>
    </row>
    <row ht="22.5" customHeight="1">
      <c s="2">
        <v>71</v>
      </c>
      <c s="2">
        <v>475</v>
      </c>
      <c s="2" t="s">
        <v>854</v>
      </c>
      <c s="2" t="s">
        <v>460</v>
      </c>
      <c s="2" t="s">
        <v>1268</v>
      </c>
      <c s="27" t="s">
        <v>1285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1305</v>
      </c>
      <c s="33">
        <v>1305</v>
      </c>
      <c s="8">
        <v>653805</v>
      </c>
      <c r="Q828" s="14" t="s">
        <v>55</v>
      </c>
    </row>
    <row ht="22.5" customHeight="1">
      <c s="2">
        <v>71</v>
      </c>
      <c s="2">
        <v>476</v>
      </c>
      <c s="2" t="s">
        <v>854</v>
      </c>
      <c s="2" t="s">
        <v>460</v>
      </c>
      <c s="2" t="s">
        <v>1268</v>
      </c>
      <c s="27" t="s">
        <v>1286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2725</v>
      </c>
      <c s="33">
        <v>2725</v>
      </c>
      <c s="8">
        <v>1365225</v>
      </c>
      <c r="Q829" s="14" t="s">
        <v>55</v>
      </c>
    </row>
    <row ht="22.5" customHeight="1">
      <c s="2">
        <v>71</v>
      </c>
      <c s="2">
        <v>477</v>
      </c>
      <c s="2" t="s">
        <v>854</v>
      </c>
      <c s="2" t="s">
        <v>460</v>
      </c>
      <c s="2" t="s">
        <v>1268</v>
      </c>
      <c s="27" t="s">
        <v>1287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502</v>
      </c>
      <c s="33">
        <v>502</v>
      </c>
      <c s="8">
        <v>251502</v>
      </c>
      <c r="Q830" s="14" t="s">
        <v>55</v>
      </c>
    </row>
    <row ht="22.5" customHeight="1">
      <c s="2">
        <v>71</v>
      </c>
      <c s="2">
        <v>478</v>
      </c>
      <c s="2" t="s">
        <v>854</v>
      </c>
      <c s="2" t="s">
        <v>618</v>
      </c>
      <c s="2" t="s">
        <v>1288</v>
      </c>
      <c s="27" t="s">
        <v>1289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55</v>
      </c>
      <c s="33">
        <v>55</v>
      </c>
      <c s="8">
        <v>27555</v>
      </c>
      <c r="Q831" s="14" t="s">
        <v>55</v>
      </c>
    </row>
    <row ht="22.5" customHeight="1">
      <c s="2">
        <v>71</v>
      </c>
      <c s="2">
        <v>479</v>
      </c>
      <c s="2" t="s">
        <v>854</v>
      </c>
      <c s="2" t="s">
        <v>445</v>
      </c>
      <c s="2" t="s">
        <v>1290</v>
      </c>
      <c s="27" t="s">
        <v>1291</v>
      </c>
      <c s="2" t="s">
        <v>50</v>
      </c>
      <c s="23" t="s">
        <v>271</v>
      </c>
      <c s="23" t="s">
        <v>272</v>
      </c>
      <c s="2" t="s">
        <v>52</v>
      </c>
      <c s="2" t="s">
        <v>269</v>
      </c>
      <c s="2" t="s">
        <v>396</v>
      </c>
      <c s="33">
        <v>204</v>
      </c>
      <c s="33">
        <v>204</v>
      </c>
      <c s="8">
        <v>102204</v>
      </c>
      <c r="Q832" s="14" t="s">
        <v>55</v>
      </c>
    </row>
    <row ht="22.5" customHeight="1">
      <c s="2">
        <v>71</v>
      </c>
      <c s="2">
        <v>480</v>
      </c>
      <c s="2" t="s">
        <v>854</v>
      </c>
      <c s="2" t="s">
        <v>445</v>
      </c>
      <c s="2" t="s">
        <v>1290</v>
      </c>
      <c s="27" t="s">
        <v>1292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644</v>
      </c>
      <c s="33">
        <v>644</v>
      </c>
      <c s="8">
        <v>322644</v>
      </c>
      <c r="Q833" s="14" t="s">
        <v>55</v>
      </c>
    </row>
    <row ht="22.5" customHeight="1">
      <c s="2">
        <v>71</v>
      </c>
      <c s="2">
        <v>481</v>
      </c>
      <c s="2" t="s">
        <v>854</v>
      </c>
      <c s="2" t="s">
        <v>405</v>
      </c>
      <c s="2" t="s">
        <v>715</v>
      </c>
      <c s="27" t="s">
        <v>1293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14</v>
      </c>
      <c s="33">
        <v>14</v>
      </c>
      <c s="8">
        <v>7014</v>
      </c>
      <c r="Q834" s="14" t="s">
        <v>55</v>
      </c>
    </row>
    <row ht="22.5" customHeight="1">
      <c s="2">
        <v>71</v>
      </c>
      <c s="2">
        <v>482</v>
      </c>
      <c s="2" t="s">
        <v>854</v>
      </c>
      <c s="2" t="s">
        <v>405</v>
      </c>
      <c s="2" t="s">
        <v>715</v>
      </c>
      <c s="27" t="s">
        <v>1294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12</v>
      </c>
      <c s="33">
        <v>12</v>
      </c>
      <c s="8">
        <v>6012</v>
      </c>
      <c r="Q835" s="14" t="s">
        <v>55</v>
      </c>
    </row>
    <row ht="22.5" customHeight="1">
      <c s="2">
        <v>71</v>
      </c>
      <c s="2">
        <v>483</v>
      </c>
      <c s="2" t="s">
        <v>854</v>
      </c>
      <c s="2" t="s">
        <v>445</v>
      </c>
      <c s="2" t="s">
        <v>1290</v>
      </c>
      <c s="27" t="s">
        <v>1295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104</v>
      </c>
      <c s="33">
        <v>104</v>
      </c>
      <c s="8">
        <v>52104</v>
      </c>
      <c r="Q836" s="14" t="s">
        <v>55</v>
      </c>
    </row>
    <row ht="22.5" customHeight="1">
      <c s="2">
        <v>71</v>
      </c>
      <c s="2">
        <v>484</v>
      </c>
      <c s="2" t="s">
        <v>854</v>
      </c>
      <c s="2" t="s">
        <v>405</v>
      </c>
      <c s="2" t="s">
        <v>715</v>
      </c>
      <c s="27" t="s">
        <v>1296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32.420000000000002</v>
      </c>
      <c s="33">
        <v>32.420000000000002</v>
      </c>
      <c s="8">
        <v>16242</v>
      </c>
      <c r="Q837" s="14" t="s">
        <v>55</v>
      </c>
    </row>
    <row ht="22.5" customHeight="1">
      <c s="2">
        <v>71</v>
      </c>
      <c s="2">
        <v>485</v>
      </c>
      <c s="2" t="s">
        <v>854</v>
      </c>
      <c s="2" t="s">
        <v>445</v>
      </c>
      <c s="2" t="s">
        <v>1290</v>
      </c>
      <c s="27" t="s">
        <v>1297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396</v>
      </c>
      <c s="33">
        <v>601</v>
      </c>
      <c s="33">
        <v>601</v>
      </c>
      <c s="8">
        <v>301101</v>
      </c>
      <c r="Q838" s="14" t="s">
        <v>55</v>
      </c>
    </row>
    <row ht="22.5" customHeight="1">
      <c s="2">
        <v>71</v>
      </c>
      <c s="2">
        <v>486</v>
      </c>
      <c s="2" t="s">
        <v>854</v>
      </c>
      <c s="2" t="s">
        <v>445</v>
      </c>
      <c s="2" t="s">
        <v>1290</v>
      </c>
      <c s="27" t="s">
        <v>1298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676</v>
      </c>
      <c s="33">
        <v>676</v>
      </c>
      <c s="8">
        <v>338676</v>
      </c>
      <c r="Q839" s="14" t="s">
        <v>55</v>
      </c>
    </row>
    <row ht="22.5" customHeight="1">
      <c s="2">
        <v>71</v>
      </c>
      <c s="2">
        <v>487</v>
      </c>
      <c s="2" t="s">
        <v>854</v>
      </c>
      <c s="2" t="s">
        <v>445</v>
      </c>
      <c s="2" t="s">
        <v>1290</v>
      </c>
      <c s="27" t="s">
        <v>1299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360</v>
      </c>
      <c s="33">
        <v>360</v>
      </c>
      <c s="8">
        <v>180360</v>
      </c>
      <c r="Q840" s="14" t="s">
        <v>55</v>
      </c>
    </row>
    <row ht="22.5" customHeight="1">
      <c s="2">
        <v>71</v>
      </c>
      <c s="2">
        <v>488</v>
      </c>
      <c s="2" t="s">
        <v>854</v>
      </c>
      <c s="2" t="s">
        <v>445</v>
      </c>
      <c s="2" t="s">
        <v>1290</v>
      </c>
      <c s="27" t="s">
        <v>1300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620</v>
      </c>
      <c s="33">
        <v>620</v>
      </c>
      <c s="8">
        <v>310620</v>
      </c>
      <c r="Q841" s="14" t="s">
        <v>55</v>
      </c>
    </row>
    <row ht="22.5" customHeight="1">
      <c s="2">
        <v>71</v>
      </c>
      <c s="2">
        <v>489</v>
      </c>
      <c s="2" t="s">
        <v>854</v>
      </c>
      <c s="2" t="s">
        <v>445</v>
      </c>
      <c s="2" t="s">
        <v>1290</v>
      </c>
      <c s="27" t="s">
        <v>1301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8.7899999999999991</v>
      </c>
      <c s="33">
        <v>8.7899999999999991</v>
      </c>
      <c s="8">
        <v>4403</v>
      </c>
      <c r="Q842" s="14" t="s">
        <v>55</v>
      </c>
    </row>
    <row ht="22.5" customHeight="1">
      <c s="2">
        <v>71</v>
      </c>
      <c s="2">
        <v>490</v>
      </c>
      <c s="2" t="s">
        <v>854</v>
      </c>
      <c s="2" t="s">
        <v>445</v>
      </c>
      <c s="2" t="s">
        <v>1290</v>
      </c>
      <c s="27" t="s">
        <v>1302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215</v>
      </c>
      <c s="33">
        <v>215</v>
      </c>
      <c s="8">
        <v>107715</v>
      </c>
      <c r="Q843" s="14" t="s">
        <v>55</v>
      </c>
    </row>
    <row ht="22.5" customHeight="1">
      <c s="2">
        <v>71</v>
      </c>
      <c s="2">
        <v>491</v>
      </c>
      <c s="2" t="s">
        <v>854</v>
      </c>
      <c s="2" t="s">
        <v>445</v>
      </c>
      <c s="2" t="s">
        <v>1290</v>
      </c>
      <c s="27" t="s">
        <v>1303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1214</v>
      </c>
      <c s="33">
        <v>1214</v>
      </c>
      <c s="8">
        <v>608214</v>
      </c>
      <c r="Q844" s="14" t="s">
        <v>55</v>
      </c>
    </row>
    <row ht="22.5" customHeight="1">
      <c s="2">
        <v>71</v>
      </c>
      <c s="2">
        <v>492</v>
      </c>
      <c s="2" t="s">
        <v>854</v>
      </c>
      <c s="2" t="s">
        <v>445</v>
      </c>
      <c s="2" t="s">
        <v>1290</v>
      </c>
      <c s="27" t="s">
        <v>1304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207</v>
      </c>
      <c s="33">
        <v>207</v>
      </c>
      <c s="8">
        <v>103707</v>
      </c>
      <c r="Q845" s="14" t="s">
        <v>55</v>
      </c>
    </row>
    <row ht="22.5" customHeight="1">
      <c s="2">
        <v>71</v>
      </c>
      <c s="2">
        <v>493</v>
      </c>
      <c s="2" t="s">
        <v>854</v>
      </c>
      <c s="2" t="s">
        <v>445</v>
      </c>
      <c s="2" t="s">
        <v>1290</v>
      </c>
      <c s="27" t="s">
        <v>1305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133</v>
      </c>
      <c s="33">
        <v>133</v>
      </c>
      <c s="8">
        <v>66633</v>
      </c>
      <c r="Q846" s="14" t="s">
        <v>55</v>
      </c>
    </row>
    <row ht="22.5" customHeight="1">
      <c s="2">
        <v>71</v>
      </c>
      <c s="2">
        <v>494</v>
      </c>
      <c s="2" t="s">
        <v>854</v>
      </c>
      <c s="2" t="s">
        <v>445</v>
      </c>
      <c s="2" t="s">
        <v>1290</v>
      </c>
      <c s="27" t="s">
        <v>1306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720</v>
      </c>
      <c s="33">
        <v>720</v>
      </c>
      <c s="8">
        <v>360720</v>
      </c>
      <c r="Q847" s="14" t="s">
        <v>55</v>
      </c>
    </row>
    <row ht="22.5" customHeight="1">
      <c s="2">
        <v>71</v>
      </c>
      <c s="2">
        <v>495</v>
      </c>
      <c s="2" t="s">
        <v>854</v>
      </c>
      <c s="2" t="s">
        <v>445</v>
      </c>
      <c s="2" t="s">
        <v>1290</v>
      </c>
      <c s="27" t="s">
        <v>1307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788</v>
      </c>
      <c s="33">
        <v>788</v>
      </c>
      <c s="8">
        <v>394788</v>
      </c>
      <c r="Q848" s="14" t="s">
        <v>55</v>
      </c>
    </row>
    <row ht="22.5" customHeight="1">
      <c s="2">
        <v>71</v>
      </c>
      <c s="2">
        <v>496</v>
      </c>
      <c s="2" t="s">
        <v>854</v>
      </c>
      <c s="2" t="s">
        <v>618</v>
      </c>
      <c s="2" t="s">
        <v>1308</v>
      </c>
      <c s="27" t="s">
        <v>1306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4070</v>
      </c>
      <c s="33">
        <v>4070</v>
      </c>
      <c s="8">
        <v>2030930</v>
      </c>
      <c r="Q849" s="14" t="s">
        <v>55</v>
      </c>
    </row>
    <row ht="22.5" customHeight="1">
      <c s="2">
        <v>71</v>
      </c>
      <c s="2">
        <v>497</v>
      </c>
      <c s="2" t="s">
        <v>854</v>
      </c>
      <c s="2" t="s">
        <v>618</v>
      </c>
      <c s="2" t="s">
        <v>1308</v>
      </c>
      <c s="27" t="s">
        <v>1309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188</v>
      </c>
      <c s="33">
        <v>188</v>
      </c>
      <c s="8">
        <v>94188</v>
      </c>
      <c r="Q850" s="14" t="s">
        <v>55</v>
      </c>
    </row>
    <row ht="22.5" customHeight="1">
      <c s="2">
        <v>71</v>
      </c>
      <c s="2">
        <v>498</v>
      </c>
      <c s="2" t="s">
        <v>854</v>
      </c>
      <c s="2" t="s">
        <v>445</v>
      </c>
      <c s="2" t="s">
        <v>1290</v>
      </c>
      <c s="27" t="s">
        <v>1310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17</v>
      </c>
      <c s="33">
        <v>17</v>
      </c>
      <c s="8">
        <v>8517</v>
      </c>
      <c r="Q851" s="14" t="s">
        <v>55</v>
      </c>
    </row>
    <row ht="22.5" customHeight="1">
      <c s="2">
        <v>71</v>
      </c>
      <c s="2">
        <v>499</v>
      </c>
      <c s="2" t="s">
        <v>854</v>
      </c>
      <c s="2" t="s">
        <v>445</v>
      </c>
      <c s="2" t="s">
        <v>1290</v>
      </c>
      <c s="27" t="s">
        <v>1311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1491</v>
      </c>
      <c s="33">
        <v>1491</v>
      </c>
      <c s="8">
        <v>746991</v>
      </c>
      <c r="Q852" s="14" t="s">
        <v>55</v>
      </c>
    </row>
    <row ht="22.5" customHeight="1">
      <c s="2">
        <v>71</v>
      </c>
      <c s="2">
        <v>500</v>
      </c>
      <c s="2" t="s">
        <v>854</v>
      </c>
      <c s="2" t="s">
        <v>445</v>
      </c>
      <c s="2" t="s">
        <v>1290</v>
      </c>
      <c s="27" t="s">
        <v>1312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202</v>
      </c>
      <c s="33">
        <v>202</v>
      </c>
      <c s="8">
        <v>101202</v>
      </c>
      <c r="Q853" s="14" t="s">
        <v>55</v>
      </c>
    </row>
    <row ht="22.5" customHeight="1">
      <c s="2">
        <v>71</v>
      </c>
      <c s="2">
        <v>501</v>
      </c>
      <c s="2" t="s">
        <v>854</v>
      </c>
      <c s="2" t="s">
        <v>445</v>
      </c>
      <c s="2" t="s">
        <v>1290</v>
      </c>
      <c s="27" t="s">
        <v>1313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791</v>
      </c>
      <c s="33">
        <v>791</v>
      </c>
      <c s="8">
        <v>396291</v>
      </c>
      <c r="Q854" s="14" t="s">
        <v>55</v>
      </c>
    </row>
    <row ht="22.5" customHeight="1">
      <c s="2">
        <v>71</v>
      </c>
      <c s="2">
        <v>502</v>
      </c>
      <c s="2" t="s">
        <v>854</v>
      </c>
      <c s="2" t="s">
        <v>445</v>
      </c>
      <c s="2" t="s">
        <v>1290</v>
      </c>
      <c s="27" t="s">
        <v>1314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35</v>
      </c>
      <c s="33">
        <v>35</v>
      </c>
      <c s="8">
        <v>17535</v>
      </c>
      <c r="Q855" s="14" t="s">
        <v>55</v>
      </c>
    </row>
    <row ht="22.5" customHeight="1">
      <c s="2">
        <v>71</v>
      </c>
      <c s="2">
        <v>503</v>
      </c>
      <c s="2" t="s">
        <v>854</v>
      </c>
      <c s="2" t="s">
        <v>445</v>
      </c>
      <c s="2" t="s">
        <v>1290</v>
      </c>
      <c s="27" t="s">
        <v>1315</v>
      </c>
      <c s="2" t="s">
        <v>50</v>
      </c>
      <c s="23" t="s">
        <v>271</v>
      </c>
      <c s="23" t="s">
        <v>272</v>
      </c>
      <c s="2" t="s">
        <v>52</v>
      </c>
      <c s="2" t="s">
        <v>269</v>
      </c>
      <c s="2" t="s">
        <v>396</v>
      </c>
      <c s="33">
        <v>13</v>
      </c>
      <c s="33">
        <v>13</v>
      </c>
      <c s="8">
        <v>6513</v>
      </c>
      <c r="Q856" s="14" t="s">
        <v>55</v>
      </c>
    </row>
    <row ht="22.5" customHeight="1">
      <c s="2">
        <v>71</v>
      </c>
      <c s="2">
        <v>504</v>
      </c>
      <c s="2" t="s">
        <v>854</v>
      </c>
      <c s="2" t="s">
        <v>445</v>
      </c>
      <c s="2" t="s">
        <v>1290</v>
      </c>
      <c s="27" t="s">
        <v>1316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211</v>
      </c>
      <c s="33">
        <v>211</v>
      </c>
      <c s="8">
        <v>105711</v>
      </c>
      <c r="Q857" s="14" t="s">
        <v>55</v>
      </c>
    </row>
    <row ht="22.5" customHeight="1">
      <c s="2">
        <v>71</v>
      </c>
      <c s="2">
        <v>505</v>
      </c>
      <c s="2" t="s">
        <v>854</v>
      </c>
      <c s="2" t="s">
        <v>445</v>
      </c>
      <c s="2" t="s">
        <v>1290</v>
      </c>
      <c s="27" t="s">
        <v>1317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26</v>
      </c>
      <c s="33">
        <v>26</v>
      </c>
      <c s="8">
        <v>13026</v>
      </c>
      <c r="Q858" s="14" t="s">
        <v>55</v>
      </c>
    </row>
    <row ht="22.5" customHeight="1">
      <c s="2">
        <v>71</v>
      </c>
      <c s="2">
        <v>506</v>
      </c>
      <c s="2" t="s">
        <v>854</v>
      </c>
      <c s="2" t="s">
        <v>806</v>
      </c>
      <c s="2" t="s">
        <v>1318</v>
      </c>
      <c s="27" t="s">
        <v>1319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196</v>
      </c>
      <c s="33">
        <v>196</v>
      </c>
      <c s="8">
        <v>98196</v>
      </c>
      <c r="Q859" s="14" t="s">
        <v>55</v>
      </c>
    </row>
    <row ht="22.5" customHeight="1">
      <c s="2">
        <v>71</v>
      </c>
      <c s="2">
        <v>507</v>
      </c>
      <c s="2" t="s">
        <v>854</v>
      </c>
      <c s="2" t="s">
        <v>806</v>
      </c>
      <c s="2" t="s">
        <v>1318</v>
      </c>
      <c s="27" t="s">
        <v>1320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218</v>
      </c>
      <c s="33">
        <v>218</v>
      </c>
      <c s="8">
        <v>109218</v>
      </c>
      <c r="Q860" s="14" t="s">
        <v>55</v>
      </c>
    </row>
    <row ht="22.5" customHeight="1">
      <c s="2">
        <v>71</v>
      </c>
      <c s="2">
        <v>508</v>
      </c>
      <c s="2" t="s">
        <v>854</v>
      </c>
      <c s="2" t="s">
        <v>405</v>
      </c>
      <c s="2" t="s">
        <v>715</v>
      </c>
      <c s="27" t="s">
        <v>1321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18</v>
      </c>
      <c s="33">
        <v>18</v>
      </c>
      <c s="8">
        <v>9018</v>
      </c>
      <c r="Q861" s="14" t="s">
        <v>55</v>
      </c>
    </row>
    <row ht="22.5" customHeight="1">
      <c s="2">
        <v>71</v>
      </c>
      <c s="2">
        <v>509</v>
      </c>
      <c s="2" t="s">
        <v>854</v>
      </c>
      <c s="2" t="s">
        <v>402</v>
      </c>
      <c s="2" t="s">
        <v>783</v>
      </c>
      <c s="27" t="s">
        <v>1322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128</v>
      </c>
      <c s="33">
        <v>128</v>
      </c>
      <c s="8">
        <v>64128</v>
      </c>
      <c r="Q862" s="14" t="s">
        <v>55</v>
      </c>
    </row>
    <row ht="22.5" customHeight="1">
      <c s="2">
        <v>71</v>
      </c>
      <c s="2">
        <v>510</v>
      </c>
      <c s="2" t="s">
        <v>854</v>
      </c>
      <c s="2" t="s">
        <v>405</v>
      </c>
      <c s="2" t="s">
        <v>715</v>
      </c>
      <c s="27" t="s">
        <v>1323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101</v>
      </c>
      <c s="33">
        <v>101</v>
      </c>
      <c s="8">
        <v>50601</v>
      </c>
      <c r="Q863" s="14" t="s">
        <v>55</v>
      </c>
    </row>
    <row ht="22.5" customHeight="1">
      <c s="2">
        <v>71</v>
      </c>
      <c s="2">
        <v>511</v>
      </c>
      <c s="2" t="s">
        <v>854</v>
      </c>
      <c s="2" t="s">
        <v>402</v>
      </c>
      <c s="2" t="s">
        <v>783</v>
      </c>
      <c s="27" t="s">
        <v>1324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23</v>
      </c>
      <c s="33">
        <v>23</v>
      </c>
      <c s="8">
        <v>11523</v>
      </c>
      <c r="Q864" s="14" t="s">
        <v>55</v>
      </c>
    </row>
    <row ht="22.5" customHeight="1">
      <c s="2">
        <v>71</v>
      </c>
      <c s="2">
        <v>512</v>
      </c>
      <c s="2" t="s">
        <v>854</v>
      </c>
      <c s="2" t="s">
        <v>402</v>
      </c>
      <c s="2" t="s">
        <v>783</v>
      </c>
      <c s="27" t="s">
        <v>1325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131</v>
      </c>
      <c s="33">
        <v>131</v>
      </c>
      <c s="8">
        <v>65631</v>
      </c>
      <c r="Q865" s="14" t="s">
        <v>55</v>
      </c>
    </row>
    <row ht="22.5" customHeight="1">
      <c s="2">
        <v>71</v>
      </c>
      <c s="2">
        <v>513</v>
      </c>
      <c s="2" t="s">
        <v>854</v>
      </c>
      <c s="2" t="s">
        <v>402</v>
      </c>
      <c s="2" t="s">
        <v>783</v>
      </c>
      <c s="27" t="s">
        <v>1326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528</v>
      </c>
      <c s="33">
        <v>528</v>
      </c>
      <c s="8">
        <v>264528</v>
      </c>
      <c r="Q866" s="14" t="s">
        <v>55</v>
      </c>
    </row>
    <row ht="22.5" customHeight="1">
      <c s="2">
        <v>71</v>
      </c>
      <c s="2">
        <v>515</v>
      </c>
      <c s="2" t="s">
        <v>854</v>
      </c>
      <c s="2" t="s">
        <v>394</v>
      </c>
      <c s="2" t="s">
        <v>1327</v>
      </c>
      <c s="27" t="s">
        <v>1328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243</v>
      </c>
      <c s="33">
        <v>243</v>
      </c>
      <c s="8">
        <v>121743</v>
      </c>
      <c r="Q867" s="14" t="s">
        <v>55</v>
      </c>
    </row>
    <row ht="22.5" customHeight="1">
      <c s="2">
        <v>71</v>
      </c>
      <c s="2">
        <v>516</v>
      </c>
      <c s="2" t="s">
        <v>854</v>
      </c>
      <c s="2" t="s">
        <v>394</v>
      </c>
      <c s="2" t="s">
        <v>1327</v>
      </c>
      <c s="27" t="s">
        <v>1329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396</v>
      </c>
      <c s="33">
        <v>303</v>
      </c>
      <c s="33">
        <v>303</v>
      </c>
      <c s="8">
        <v>151803</v>
      </c>
      <c r="Q868" s="14" t="s">
        <v>55</v>
      </c>
    </row>
    <row ht="22.5" customHeight="1">
      <c s="2">
        <v>71</v>
      </c>
      <c s="2">
        <v>517</v>
      </c>
      <c s="2" t="s">
        <v>854</v>
      </c>
      <c s="2" t="s">
        <v>402</v>
      </c>
      <c s="2" t="s">
        <v>783</v>
      </c>
      <c s="27" t="s">
        <v>1330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396</v>
      </c>
      <c s="33">
        <v>82</v>
      </c>
      <c s="33">
        <v>82</v>
      </c>
      <c s="8">
        <v>41082</v>
      </c>
      <c r="Q869" s="14" t="s">
        <v>55</v>
      </c>
    </row>
    <row ht="22.5" customHeight="1">
      <c s="2">
        <v>71</v>
      </c>
      <c s="2">
        <v>518</v>
      </c>
      <c s="2" t="s">
        <v>854</v>
      </c>
      <c s="2" t="s">
        <v>394</v>
      </c>
      <c s="2" t="s">
        <v>1327</v>
      </c>
      <c s="27" t="s">
        <v>1331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127</v>
      </c>
      <c s="33">
        <v>127</v>
      </c>
      <c s="8">
        <v>63627</v>
      </c>
      <c r="Q870" s="14" t="s">
        <v>55</v>
      </c>
    </row>
    <row ht="22.5" customHeight="1">
      <c s="2">
        <v>71</v>
      </c>
      <c s="2">
        <v>519</v>
      </c>
      <c s="2" t="s">
        <v>854</v>
      </c>
      <c s="2" t="s">
        <v>394</v>
      </c>
      <c s="2" t="s">
        <v>1327</v>
      </c>
      <c s="27" t="s">
        <v>1332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396</v>
      </c>
      <c s="33">
        <v>55</v>
      </c>
      <c s="33">
        <v>55</v>
      </c>
      <c s="8">
        <v>27555</v>
      </c>
      <c r="Q871" s="14" t="s">
        <v>55</v>
      </c>
    </row>
    <row ht="22.5" customHeight="1">
      <c s="2">
        <v>71</v>
      </c>
      <c s="2">
        <v>520</v>
      </c>
      <c s="2" t="s">
        <v>854</v>
      </c>
      <c s="2" t="s">
        <v>402</v>
      </c>
      <c s="2" t="s">
        <v>783</v>
      </c>
      <c s="27" t="s">
        <v>1332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396</v>
      </c>
      <c s="33">
        <v>1749</v>
      </c>
      <c s="33">
        <v>1749</v>
      </c>
      <c s="8">
        <v>876249</v>
      </c>
      <c r="Q872" s="14" t="s">
        <v>55</v>
      </c>
    </row>
    <row ht="22.5" customHeight="1">
      <c s="2">
        <v>71</v>
      </c>
      <c s="2">
        <v>521</v>
      </c>
      <c s="2" t="s">
        <v>854</v>
      </c>
      <c s="2" t="s">
        <v>394</v>
      </c>
      <c s="2" t="s">
        <v>1327</v>
      </c>
      <c s="27" t="s">
        <v>1333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457</v>
      </c>
      <c s="33">
        <v>457</v>
      </c>
      <c s="8">
        <v>228957</v>
      </c>
      <c r="Q873" s="14" t="s">
        <v>55</v>
      </c>
    </row>
    <row ht="22.5" customHeight="1">
      <c s="2">
        <v>71</v>
      </c>
      <c s="2">
        <v>522</v>
      </c>
      <c s="2" t="s">
        <v>854</v>
      </c>
      <c s="2" t="s">
        <v>806</v>
      </c>
      <c s="2" t="s">
        <v>1318</v>
      </c>
      <c s="27" t="s">
        <v>1334</v>
      </c>
      <c s="2" t="s">
        <v>50</v>
      </c>
      <c s="23" t="s">
        <v>271</v>
      </c>
      <c s="23" t="s">
        <v>272</v>
      </c>
      <c s="2" t="s">
        <v>52</v>
      </c>
      <c s="2" t="s">
        <v>433</v>
      </c>
      <c s="2" t="s">
        <v>396</v>
      </c>
      <c s="33">
        <v>416</v>
      </c>
      <c s="33">
        <v>416</v>
      </c>
      <c s="8">
        <v>208416</v>
      </c>
      <c r="Q874" s="14" t="s">
        <v>55</v>
      </c>
    </row>
    <row ht="22.5" customHeight="1">
      <c s="2">
        <v>71</v>
      </c>
      <c s="2">
        <v>523</v>
      </c>
      <c s="2" t="s">
        <v>854</v>
      </c>
      <c s="2" t="s">
        <v>806</v>
      </c>
      <c s="2" t="s">
        <v>1318</v>
      </c>
      <c s="27" t="s">
        <v>1335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396</v>
      </c>
      <c s="33">
        <v>360</v>
      </c>
      <c s="33">
        <v>360</v>
      </c>
      <c s="8">
        <v>180360</v>
      </c>
      <c r="Q875" s="14" t="s">
        <v>55</v>
      </c>
    </row>
    <row ht="22.5" customHeight="1">
      <c s="2">
        <v>71</v>
      </c>
      <c s="2">
        <v>524</v>
      </c>
      <c s="2" t="s">
        <v>854</v>
      </c>
      <c s="2" t="s">
        <v>402</v>
      </c>
      <c s="2" t="s">
        <v>783</v>
      </c>
      <c s="27" t="s">
        <v>1335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396</v>
      </c>
      <c s="33">
        <v>614</v>
      </c>
      <c s="33">
        <v>614</v>
      </c>
      <c s="8">
        <v>307614</v>
      </c>
      <c r="Q876" s="14" t="s">
        <v>55</v>
      </c>
    </row>
    <row ht="22.5" customHeight="1">
      <c s="2">
        <v>71</v>
      </c>
      <c s="2">
        <v>525</v>
      </c>
      <c s="2" t="s">
        <v>854</v>
      </c>
      <c s="2" t="s">
        <v>806</v>
      </c>
      <c s="2" t="s">
        <v>1318</v>
      </c>
      <c s="27" t="s">
        <v>1336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396</v>
      </c>
      <c s="33">
        <v>37</v>
      </c>
      <c s="33">
        <v>37</v>
      </c>
      <c s="8">
        <v>18537</v>
      </c>
      <c r="Q877" s="14" t="s">
        <v>55</v>
      </c>
    </row>
    <row ht="22.5" customHeight="1">
      <c s="2">
        <v>71</v>
      </c>
      <c s="2">
        <v>532</v>
      </c>
      <c s="2" t="s">
        <v>854</v>
      </c>
      <c s="2" t="s">
        <v>402</v>
      </c>
      <c s="2" t="s">
        <v>783</v>
      </c>
      <c s="27" t="s">
        <v>1337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152</v>
      </c>
      <c s="33">
        <v>152</v>
      </c>
      <c s="8">
        <v>76152</v>
      </c>
      <c r="Q878" s="14" t="s">
        <v>55</v>
      </c>
    </row>
    <row ht="22.5" customHeight="1">
      <c s="2">
        <v>71</v>
      </c>
      <c s="2">
        <v>533</v>
      </c>
      <c s="2" t="s">
        <v>854</v>
      </c>
      <c s="2" t="s">
        <v>402</v>
      </c>
      <c s="2" t="s">
        <v>783</v>
      </c>
      <c s="27" t="s">
        <v>1338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26</v>
      </c>
      <c s="33">
        <v>26</v>
      </c>
      <c s="8">
        <v>13026</v>
      </c>
      <c r="Q879" s="14" t="s">
        <v>55</v>
      </c>
    </row>
    <row ht="22.5" customHeight="1">
      <c s="2">
        <v>71</v>
      </c>
      <c s="2">
        <v>534</v>
      </c>
      <c s="2" t="s">
        <v>854</v>
      </c>
      <c s="2" t="s">
        <v>394</v>
      </c>
      <c s="2" t="s">
        <v>1327</v>
      </c>
      <c s="27" t="s">
        <v>1339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167</v>
      </c>
      <c s="33">
        <v>167</v>
      </c>
      <c s="8">
        <v>83667</v>
      </c>
      <c r="Q880" s="14" t="s">
        <v>55</v>
      </c>
    </row>
    <row ht="22.5" customHeight="1">
      <c s="2">
        <v>71</v>
      </c>
      <c s="2">
        <v>535</v>
      </c>
      <c s="2" t="s">
        <v>854</v>
      </c>
      <c s="2" t="s">
        <v>394</v>
      </c>
      <c s="2" t="s">
        <v>1327</v>
      </c>
      <c s="27" t="s">
        <v>1340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216</v>
      </c>
      <c s="33">
        <v>216</v>
      </c>
      <c s="8">
        <v>108216</v>
      </c>
      <c r="Q881" s="14" t="s">
        <v>55</v>
      </c>
    </row>
    <row ht="22.5" customHeight="1">
      <c s="2">
        <v>71</v>
      </c>
      <c s="2">
        <v>536</v>
      </c>
      <c s="2" t="s">
        <v>854</v>
      </c>
      <c s="2" t="s">
        <v>402</v>
      </c>
      <c s="2" t="s">
        <v>783</v>
      </c>
      <c s="27" t="s">
        <v>1341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150</v>
      </c>
      <c s="33">
        <v>150</v>
      </c>
      <c s="8">
        <v>75150</v>
      </c>
      <c r="Q882" s="14" t="s">
        <v>55</v>
      </c>
    </row>
    <row ht="22.5" customHeight="1">
      <c s="2">
        <v>71</v>
      </c>
      <c s="2">
        <v>537</v>
      </c>
      <c s="2" t="s">
        <v>854</v>
      </c>
      <c s="2" t="s">
        <v>402</v>
      </c>
      <c s="2" t="s">
        <v>783</v>
      </c>
      <c s="27" t="s">
        <v>1342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779</v>
      </c>
      <c s="33">
        <v>779</v>
      </c>
      <c s="8">
        <v>390279</v>
      </c>
      <c r="Q883" s="14" t="s">
        <v>55</v>
      </c>
    </row>
    <row ht="22.5" customHeight="1">
      <c s="2">
        <v>71</v>
      </c>
      <c s="2">
        <v>538</v>
      </c>
      <c s="2" t="s">
        <v>854</v>
      </c>
      <c s="2" t="s">
        <v>402</v>
      </c>
      <c s="2" t="s">
        <v>783</v>
      </c>
      <c s="27" t="s">
        <v>1343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18</v>
      </c>
      <c s="33">
        <v>18</v>
      </c>
      <c s="8">
        <v>9018</v>
      </c>
      <c r="Q884" s="14" t="s">
        <v>55</v>
      </c>
    </row>
    <row ht="22.5" customHeight="1">
      <c s="2">
        <v>71</v>
      </c>
      <c s="2">
        <v>539</v>
      </c>
      <c s="2" t="s">
        <v>854</v>
      </c>
      <c s="2" t="s">
        <v>402</v>
      </c>
      <c s="2" t="s">
        <v>783</v>
      </c>
      <c s="27" t="s">
        <v>1344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654</v>
      </c>
      <c s="33">
        <v>654</v>
      </c>
      <c s="8">
        <v>327654</v>
      </c>
      <c r="Q885" s="14" t="s">
        <v>55</v>
      </c>
    </row>
    <row ht="22.5" customHeight="1">
      <c s="2">
        <v>71</v>
      </c>
      <c s="2">
        <v>540</v>
      </c>
      <c s="2" t="s">
        <v>854</v>
      </c>
      <c s="2" t="s">
        <v>445</v>
      </c>
      <c s="2" t="s">
        <v>446</v>
      </c>
      <c s="27" t="s">
        <v>1345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75</v>
      </c>
      <c s="33">
        <v>75</v>
      </c>
      <c s="8">
        <v>37575</v>
      </c>
      <c r="Q886" s="14" t="s">
        <v>55</v>
      </c>
    </row>
    <row ht="22.5" customHeight="1">
      <c s="2">
        <v>71</v>
      </c>
      <c s="2">
        <v>541</v>
      </c>
      <c s="2" t="s">
        <v>854</v>
      </c>
      <c s="2" t="s">
        <v>445</v>
      </c>
      <c s="2" t="s">
        <v>446</v>
      </c>
      <c s="27" t="s">
        <v>1346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15</v>
      </c>
      <c s="33">
        <v>15</v>
      </c>
      <c s="8">
        <v>7515</v>
      </c>
      <c r="Q887" s="14" t="s">
        <v>55</v>
      </c>
    </row>
    <row ht="22.5" customHeight="1">
      <c s="2">
        <v>71</v>
      </c>
      <c s="2">
        <v>542</v>
      </c>
      <c s="2" t="s">
        <v>854</v>
      </c>
      <c s="2" t="s">
        <v>445</v>
      </c>
      <c s="2" t="s">
        <v>446</v>
      </c>
      <c s="27" t="s">
        <v>1347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24</v>
      </c>
      <c s="33">
        <v>24</v>
      </c>
      <c s="8">
        <v>12024</v>
      </c>
      <c r="Q888" s="14" t="s">
        <v>55</v>
      </c>
    </row>
    <row ht="22.5" customHeight="1">
      <c s="2">
        <v>71</v>
      </c>
      <c s="2">
        <v>543</v>
      </c>
      <c s="2" t="s">
        <v>854</v>
      </c>
      <c s="2" t="s">
        <v>445</v>
      </c>
      <c s="2" t="s">
        <v>446</v>
      </c>
      <c s="27" t="s">
        <v>1348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714</v>
      </c>
      <c s="33">
        <v>714</v>
      </c>
      <c s="8">
        <v>357714</v>
      </c>
      <c r="Q889" s="14" t="s">
        <v>55</v>
      </c>
    </row>
    <row ht="22.5" customHeight="1">
      <c s="2">
        <v>71</v>
      </c>
      <c s="2">
        <v>544</v>
      </c>
      <c s="2" t="s">
        <v>854</v>
      </c>
      <c s="2" t="s">
        <v>445</v>
      </c>
      <c s="2" t="s">
        <v>446</v>
      </c>
      <c s="27" t="s">
        <v>1349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24</v>
      </c>
      <c s="33">
        <v>24</v>
      </c>
      <c s="8">
        <v>12024</v>
      </c>
      <c r="Q890" s="14" t="s">
        <v>55</v>
      </c>
    </row>
    <row ht="22.5" customHeight="1">
      <c s="2">
        <v>71</v>
      </c>
      <c s="2">
        <v>545</v>
      </c>
      <c s="2" t="s">
        <v>854</v>
      </c>
      <c s="2" t="s">
        <v>445</v>
      </c>
      <c s="2" t="s">
        <v>446</v>
      </c>
      <c s="27" t="s">
        <v>1350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1602</v>
      </c>
      <c s="33">
        <v>1602</v>
      </c>
      <c s="8">
        <v>802602</v>
      </c>
      <c r="Q891" s="14" t="s">
        <v>55</v>
      </c>
    </row>
    <row ht="22.5" customHeight="1">
      <c s="2">
        <v>71</v>
      </c>
      <c s="2">
        <v>546</v>
      </c>
      <c s="2" t="s">
        <v>854</v>
      </c>
      <c s="2" t="s">
        <v>394</v>
      </c>
      <c s="2" t="s">
        <v>1327</v>
      </c>
      <c s="27" t="s">
        <v>1351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3.71</v>
      </c>
      <c s="33">
        <v>3.71</v>
      </c>
      <c s="8">
        <v>1858</v>
      </c>
      <c r="Q892" s="14" t="s">
        <v>55</v>
      </c>
    </row>
    <row ht="22.5" customHeight="1">
      <c s="2">
        <v>71</v>
      </c>
      <c s="2">
        <v>547</v>
      </c>
      <c s="2" t="s">
        <v>854</v>
      </c>
      <c s="2" t="s">
        <v>827</v>
      </c>
      <c s="2" t="s">
        <v>1352</v>
      </c>
      <c s="27" t="s">
        <v>1353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175</v>
      </c>
      <c s="33">
        <v>175</v>
      </c>
      <c s="8">
        <v>87675</v>
      </c>
      <c r="Q893" s="14" t="s">
        <v>55</v>
      </c>
    </row>
    <row ht="22.5" customHeight="1">
      <c s="2">
        <v>71</v>
      </c>
      <c s="2">
        <v>548</v>
      </c>
      <c s="2" t="s">
        <v>854</v>
      </c>
      <c s="2" t="s">
        <v>827</v>
      </c>
      <c s="2" t="s">
        <v>1352</v>
      </c>
      <c s="27" t="s">
        <v>1354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1.72</v>
      </c>
      <c s="33">
        <v>1.72</v>
      </c>
      <c s="8">
        <v>861</v>
      </c>
      <c r="Q894" s="14" t="s">
        <v>55</v>
      </c>
    </row>
    <row ht="22.5" customHeight="1">
      <c s="2">
        <v>71</v>
      </c>
      <c s="2">
        <v>549</v>
      </c>
      <c s="2" t="s">
        <v>854</v>
      </c>
      <c s="2" t="s">
        <v>827</v>
      </c>
      <c s="2" t="s">
        <v>1352</v>
      </c>
      <c s="27" t="s">
        <v>1355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5.1600000000000001</v>
      </c>
      <c s="33">
        <v>5.1600000000000001</v>
      </c>
      <c s="8">
        <v>2585</v>
      </c>
      <c r="Q895" s="14" t="s">
        <v>55</v>
      </c>
    </row>
    <row ht="22.5" customHeight="1">
      <c s="2">
        <v>71</v>
      </c>
      <c s="2">
        <v>550</v>
      </c>
      <c s="2" t="s">
        <v>854</v>
      </c>
      <c s="2" t="s">
        <v>827</v>
      </c>
      <c s="2" t="s">
        <v>1352</v>
      </c>
      <c s="27" t="s">
        <v>1356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219</v>
      </c>
      <c s="33">
        <v>219</v>
      </c>
      <c s="8">
        <v>109719</v>
      </c>
      <c r="Q896" s="14" t="s">
        <v>55</v>
      </c>
    </row>
    <row ht="22.5" customHeight="1">
      <c s="2">
        <v>71</v>
      </c>
      <c s="2">
        <v>551</v>
      </c>
      <c s="2" t="s">
        <v>854</v>
      </c>
      <c s="2" t="s">
        <v>827</v>
      </c>
      <c s="2" t="s">
        <v>1352</v>
      </c>
      <c s="27" t="s">
        <v>1357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318</v>
      </c>
      <c s="33">
        <v>318</v>
      </c>
      <c s="8">
        <v>159318</v>
      </c>
      <c r="Q897" s="14" t="s">
        <v>55</v>
      </c>
    </row>
    <row ht="22.5" customHeight="1">
      <c s="2">
        <v>71</v>
      </c>
      <c s="2">
        <v>552</v>
      </c>
      <c s="2" t="s">
        <v>854</v>
      </c>
      <c s="2" t="s">
        <v>827</v>
      </c>
      <c s="2" t="s">
        <v>1352</v>
      </c>
      <c s="27" t="s">
        <v>1358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32</v>
      </c>
      <c s="33">
        <v>32</v>
      </c>
      <c s="8">
        <v>16032</v>
      </c>
      <c r="Q898" s="14" t="s">
        <v>55</v>
      </c>
    </row>
    <row ht="22.5" customHeight="1">
      <c s="2">
        <v>71</v>
      </c>
      <c s="2">
        <v>553</v>
      </c>
      <c s="2" t="s">
        <v>854</v>
      </c>
      <c s="2" t="s">
        <v>827</v>
      </c>
      <c s="2" t="s">
        <v>1352</v>
      </c>
      <c s="27" t="s">
        <v>1359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170</v>
      </c>
      <c s="33">
        <v>170</v>
      </c>
      <c s="8">
        <v>85170</v>
      </c>
      <c r="Q899" s="14" t="s">
        <v>55</v>
      </c>
    </row>
    <row ht="22.5" customHeight="1">
      <c s="2">
        <v>71</v>
      </c>
      <c s="2">
        <v>554</v>
      </c>
      <c s="2" t="s">
        <v>854</v>
      </c>
      <c s="2" t="s">
        <v>827</v>
      </c>
      <c s="2" t="s">
        <v>1352</v>
      </c>
      <c s="27" t="s">
        <v>1360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</v>
      </c>
      <c s="33">
        <v>1</v>
      </c>
      <c s="8">
        <v>501</v>
      </c>
      <c r="Q900" s="14" t="s">
        <v>55</v>
      </c>
    </row>
    <row ht="22.5" customHeight="1">
      <c s="2">
        <v>71</v>
      </c>
      <c s="2">
        <v>555</v>
      </c>
      <c s="2" t="s">
        <v>854</v>
      </c>
      <c s="2" t="s">
        <v>402</v>
      </c>
      <c s="2" t="s">
        <v>783</v>
      </c>
      <c s="27" t="s">
        <v>1361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146</v>
      </c>
      <c s="33">
        <v>146</v>
      </c>
      <c s="8">
        <v>73146</v>
      </c>
      <c r="Q901" s="14" t="s">
        <v>55</v>
      </c>
    </row>
    <row ht="22.5" customHeight="1">
      <c s="2">
        <v>71</v>
      </c>
      <c s="2">
        <v>556</v>
      </c>
      <c s="2" t="s">
        <v>854</v>
      </c>
      <c s="2" t="s">
        <v>806</v>
      </c>
      <c s="2" t="s">
        <v>1362</v>
      </c>
      <c s="27" t="s">
        <v>1363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20</v>
      </c>
      <c s="33">
        <v>20</v>
      </c>
      <c s="8">
        <v>10020</v>
      </c>
      <c r="Q902" s="14" t="s">
        <v>55</v>
      </c>
    </row>
    <row ht="22.5" customHeight="1">
      <c s="2">
        <v>71</v>
      </c>
      <c s="2">
        <v>557</v>
      </c>
      <c s="2" t="s">
        <v>854</v>
      </c>
      <c s="2" t="s">
        <v>806</v>
      </c>
      <c s="2" t="s">
        <v>1362</v>
      </c>
      <c s="27" t="s">
        <v>1364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38</v>
      </c>
      <c s="33">
        <v>38</v>
      </c>
      <c s="8">
        <v>19038</v>
      </c>
      <c r="Q903" s="14" t="s">
        <v>55</v>
      </c>
    </row>
    <row ht="22.5" customHeight="1">
      <c s="2">
        <v>71</v>
      </c>
      <c s="2">
        <v>558</v>
      </c>
      <c s="2" t="s">
        <v>854</v>
      </c>
      <c s="2" t="s">
        <v>394</v>
      </c>
      <c s="2" t="s">
        <v>1327</v>
      </c>
      <c s="27" t="s">
        <v>1365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12</v>
      </c>
      <c s="33">
        <v>12</v>
      </c>
      <c s="8">
        <v>6012</v>
      </c>
      <c r="Q904" s="14" t="s">
        <v>55</v>
      </c>
    </row>
    <row ht="22.5" customHeight="1">
      <c s="2">
        <v>71</v>
      </c>
      <c s="2">
        <v>559</v>
      </c>
      <c s="2" t="s">
        <v>854</v>
      </c>
      <c s="2" t="s">
        <v>806</v>
      </c>
      <c s="2" t="s">
        <v>1362</v>
      </c>
      <c s="27" t="s">
        <v>1366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4.1399999999999997</v>
      </c>
      <c s="33">
        <v>4.1399999999999997</v>
      </c>
      <c s="8">
        <v>2074</v>
      </c>
      <c r="Q905" s="14" t="s">
        <v>55</v>
      </c>
    </row>
    <row ht="22.5" customHeight="1">
      <c s="2">
        <v>71</v>
      </c>
      <c s="2">
        <v>560</v>
      </c>
      <c s="2" t="s">
        <v>854</v>
      </c>
      <c s="2" t="s">
        <v>394</v>
      </c>
      <c s="2" t="s">
        <v>1327</v>
      </c>
      <c s="27" t="s">
        <v>1367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13</v>
      </c>
      <c s="33">
        <v>13</v>
      </c>
      <c s="8">
        <v>6513</v>
      </c>
      <c r="Q906" s="14" t="s">
        <v>55</v>
      </c>
    </row>
    <row ht="22.5" customHeight="1">
      <c s="2">
        <v>71</v>
      </c>
      <c s="2">
        <v>561</v>
      </c>
      <c s="2" t="s">
        <v>854</v>
      </c>
      <c s="2" t="s">
        <v>394</v>
      </c>
      <c s="2" t="s">
        <v>1327</v>
      </c>
      <c s="27" t="s">
        <v>1368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8.6699999999999999</v>
      </c>
      <c s="33">
        <v>8.6699999999999999</v>
      </c>
      <c s="8">
        <v>4343</v>
      </c>
      <c r="Q907" s="14" t="s">
        <v>55</v>
      </c>
    </row>
    <row ht="22.5" customHeight="1">
      <c s="2">
        <v>71</v>
      </c>
      <c s="2">
        <v>562</v>
      </c>
      <c s="2" t="s">
        <v>854</v>
      </c>
      <c s="2" t="s">
        <v>402</v>
      </c>
      <c s="2" t="s">
        <v>783</v>
      </c>
      <c s="27" t="s">
        <v>1369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216</v>
      </c>
      <c s="33">
        <v>216</v>
      </c>
      <c s="8">
        <v>108216</v>
      </c>
      <c r="Q908" s="14" t="s">
        <v>55</v>
      </c>
    </row>
    <row ht="22.5" customHeight="1">
      <c s="2">
        <v>71</v>
      </c>
      <c s="2">
        <v>563</v>
      </c>
      <c s="2" t="s">
        <v>854</v>
      </c>
      <c s="2" t="s">
        <v>394</v>
      </c>
      <c s="2" t="s">
        <v>1327</v>
      </c>
      <c s="27" t="s">
        <v>1370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4.4400000000000004</v>
      </c>
      <c s="33">
        <v>4.4400000000000004</v>
      </c>
      <c s="8">
        <v>2224</v>
      </c>
      <c r="Q909" s="14" t="s">
        <v>55</v>
      </c>
    </row>
    <row ht="22.5" customHeight="1">
      <c s="2">
        <v>71</v>
      </c>
      <c s="2">
        <v>564</v>
      </c>
      <c s="2" t="s">
        <v>854</v>
      </c>
      <c s="2" t="s">
        <v>394</v>
      </c>
      <c s="2" t="s">
        <v>1327</v>
      </c>
      <c s="27" t="s">
        <v>1371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12</v>
      </c>
      <c s="33">
        <v>12</v>
      </c>
      <c s="8">
        <v>6012</v>
      </c>
      <c r="Q910" s="14" t="s">
        <v>55</v>
      </c>
    </row>
    <row ht="22.5" customHeight="1">
      <c s="2">
        <v>71</v>
      </c>
      <c s="2">
        <v>565</v>
      </c>
      <c s="2" t="s">
        <v>854</v>
      </c>
      <c s="2" t="s">
        <v>394</v>
      </c>
      <c s="2" t="s">
        <v>1327</v>
      </c>
      <c s="27" t="s">
        <v>1372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171</v>
      </c>
      <c s="33">
        <v>171</v>
      </c>
      <c s="8">
        <v>85671</v>
      </c>
      <c r="Q911" s="14" t="s">
        <v>55</v>
      </c>
    </row>
    <row ht="22.5" customHeight="1">
      <c s="2">
        <v>71</v>
      </c>
      <c s="2">
        <v>566</v>
      </c>
      <c s="2" t="s">
        <v>854</v>
      </c>
      <c s="2" t="s">
        <v>402</v>
      </c>
      <c s="2" t="s">
        <v>783</v>
      </c>
      <c s="27" t="s">
        <v>1372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1222</v>
      </c>
      <c s="33">
        <v>1222</v>
      </c>
      <c s="8">
        <v>612222</v>
      </c>
      <c r="Q912" s="14" t="s">
        <v>55</v>
      </c>
    </row>
    <row ht="22.5" customHeight="1">
      <c s="2">
        <v>71</v>
      </c>
      <c s="2">
        <v>567</v>
      </c>
      <c s="2" t="s">
        <v>854</v>
      </c>
      <c s="2" t="s">
        <v>402</v>
      </c>
      <c s="2" t="s">
        <v>783</v>
      </c>
      <c s="27" t="s">
        <v>1373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459</v>
      </c>
      <c s="33">
        <v>459</v>
      </c>
      <c s="8">
        <v>229959</v>
      </c>
      <c r="Q913" s="14" t="s">
        <v>55</v>
      </c>
    </row>
    <row ht="22.5" customHeight="1">
      <c s="2">
        <v>71</v>
      </c>
      <c s="2">
        <v>568</v>
      </c>
      <c s="2" t="s">
        <v>854</v>
      </c>
      <c s="2" t="s">
        <v>806</v>
      </c>
      <c s="2" t="s">
        <v>1362</v>
      </c>
      <c s="27" t="s">
        <v>1374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1.5</v>
      </c>
      <c s="33">
        <v>1.5</v>
      </c>
      <c s="8">
        <v>751</v>
      </c>
      <c r="Q914" s="14" t="s">
        <v>55</v>
      </c>
    </row>
    <row ht="22.5" customHeight="1">
      <c s="2">
        <v>71</v>
      </c>
      <c s="2">
        <v>569</v>
      </c>
      <c s="2" t="s">
        <v>854</v>
      </c>
      <c s="2" t="s">
        <v>806</v>
      </c>
      <c s="2" t="s">
        <v>1362</v>
      </c>
      <c s="27" t="s">
        <v>1375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5.54</v>
      </c>
      <c s="33">
        <v>5.54</v>
      </c>
      <c s="8">
        <v>2775</v>
      </c>
      <c r="Q915" s="14" t="s">
        <v>55</v>
      </c>
    </row>
    <row ht="22.5" customHeight="1">
      <c s="2">
        <v>71</v>
      </c>
      <c s="2">
        <v>570</v>
      </c>
      <c s="2" t="s">
        <v>854</v>
      </c>
      <c s="2" t="s">
        <v>806</v>
      </c>
      <c s="2" t="s">
        <v>1362</v>
      </c>
      <c s="27" t="s">
        <v>1376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31</v>
      </c>
      <c s="33">
        <v>31</v>
      </c>
      <c s="8">
        <v>15531</v>
      </c>
      <c r="Q916" s="14" t="s">
        <v>55</v>
      </c>
    </row>
    <row ht="22.5" customHeight="1">
      <c s="2">
        <v>71</v>
      </c>
      <c s="2">
        <v>571</v>
      </c>
      <c s="2" t="s">
        <v>854</v>
      </c>
      <c s="2" t="s">
        <v>806</v>
      </c>
      <c s="2" t="s">
        <v>1362</v>
      </c>
      <c s="27" t="s">
        <v>1377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396</v>
      </c>
      <c s="33">
        <v>8.7100000000000009</v>
      </c>
      <c s="33">
        <v>8.7100000000000009</v>
      </c>
      <c s="8">
        <v>4363</v>
      </c>
      <c r="Q917" s="14" t="s">
        <v>55</v>
      </c>
    </row>
    <row ht="22.5" customHeight="1">
      <c s="2">
        <v>71</v>
      </c>
      <c s="2">
        <v>572</v>
      </c>
      <c s="2" t="s">
        <v>854</v>
      </c>
      <c s="2" t="s">
        <v>806</v>
      </c>
      <c s="2" t="s">
        <v>1362</v>
      </c>
      <c s="27" t="s">
        <v>1378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396</v>
      </c>
      <c s="33">
        <v>19</v>
      </c>
      <c s="33">
        <v>19</v>
      </c>
      <c s="8">
        <v>9519</v>
      </c>
      <c r="Q918" s="14" t="s">
        <v>55</v>
      </c>
    </row>
    <row ht="22.5" customHeight="1">
      <c s="2">
        <v>71</v>
      </c>
      <c s="2">
        <v>573</v>
      </c>
      <c s="2" t="s">
        <v>854</v>
      </c>
      <c s="2" t="s">
        <v>806</v>
      </c>
      <c s="2" t="s">
        <v>1362</v>
      </c>
      <c s="27" t="s">
        <v>1379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396</v>
      </c>
      <c s="33">
        <v>28</v>
      </c>
      <c s="33">
        <v>28</v>
      </c>
      <c s="8">
        <v>14028</v>
      </c>
      <c r="Q919" s="14" t="s">
        <v>55</v>
      </c>
    </row>
    <row ht="22.5" customHeight="1">
      <c s="2">
        <v>71</v>
      </c>
      <c s="2">
        <v>574</v>
      </c>
      <c s="2" t="s">
        <v>854</v>
      </c>
      <c s="2" t="s">
        <v>402</v>
      </c>
      <c s="2" t="s">
        <v>783</v>
      </c>
      <c s="27" t="s">
        <v>1380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396</v>
      </c>
      <c s="33">
        <v>482</v>
      </c>
      <c s="33">
        <v>482</v>
      </c>
      <c s="8">
        <v>241482</v>
      </c>
      <c r="Q920" s="14" t="s">
        <v>55</v>
      </c>
    </row>
    <row ht="22.5" customHeight="1">
      <c s="2">
        <v>71</v>
      </c>
      <c s="2">
        <v>575</v>
      </c>
      <c s="2" t="s">
        <v>854</v>
      </c>
      <c s="2" t="s">
        <v>806</v>
      </c>
      <c s="2" t="s">
        <v>1362</v>
      </c>
      <c s="27" t="s">
        <v>1381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396</v>
      </c>
      <c s="33">
        <v>708</v>
      </c>
      <c s="33">
        <v>708</v>
      </c>
      <c s="8">
        <v>354708</v>
      </c>
      <c r="Q921" s="14" t="s">
        <v>55</v>
      </c>
    </row>
    <row ht="22.5" customHeight="1">
      <c s="2">
        <v>71</v>
      </c>
      <c s="2">
        <v>576</v>
      </c>
      <c s="2" t="s">
        <v>854</v>
      </c>
      <c s="2" t="s">
        <v>445</v>
      </c>
      <c s="2" t="s">
        <v>458</v>
      </c>
      <c s="27" t="s">
        <v>1382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25</v>
      </c>
      <c s="33">
        <v>25</v>
      </c>
      <c s="8">
        <v>12525</v>
      </c>
      <c r="Q922" s="14" t="s">
        <v>55</v>
      </c>
    </row>
    <row ht="22.5" customHeight="1">
      <c s="2">
        <v>71</v>
      </c>
      <c s="2">
        <v>577</v>
      </c>
      <c s="2" t="s">
        <v>854</v>
      </c>
      <c s="2" t="s">
        <v>806</v>
      </c>
      <c s="2" t="s">
        <v>1362</v>
      </c>
      <c s="27" t="s">
        <v>1383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54</v>
      </c>
      <c s="33">
        <v>54</v>
      </c>
      <c s="8">
        <v>27054</v>
      </c>
      <c r="Q923" s="14" t="s">
        <v>55</v>
      </c>
    </row>
    <row ht="22.5" customHeight="1">
      <c s="2">
        <v>71</v>
      </c>
      <c s="2">
        <v>578</v>
      </c>
      <c s="2" t="s">
        <v>854</v>
      </c>
      <c s="2" t="s">
        <v>806</v>
      </c>
      <c s="2" t="s">
        <v>1362</v>
      </c>
      <c s="27" t="s">
        <v>1384</v>
      </c>
      <c s="2" t="s">
        <v>50</v>
      </c>
      <c s="23" t="s">
        <v>271</v>
      </c>
      <c s="23" t="s">
        <v>272</v>
      </c>
      <c s="2" t="s">
        <v>52</v>
      </c>
      <c s="2" t="s">
        <v>443</v>
      </c>
      <c s="2" t="s">
        <v>396</v>
      </c>
      <c s="33">
        <v>21</v>
      </c>
      <c s="33">
        <v>21</v>
      </c>
      <c s="8">
        <v>10521</v>
      </c>
      <c r="Q924" s="14" t="s">
        <v>55</v>
      </c>
    </row>
    <row ht="22.5" customHeight="1">
      <c s="2">
        <v>71</v>
      </c>
      <c s="2">
        <v>579</v>
      </c>
      <c s="2" t="s">
        <v>854</v>
      </c>
      <c s="2" t="s">
        <v>806</v>
      </c>
      <c s="2" t="s">
        <v>1362</v>
      </c>
      <c s="27" t="s">
        <v>1385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64</v>
      </c>
      <c s="33">
        <v>64</v>
      </c>
      <c s="8">
        <v>32064</v>
      </c>
      <c r="Q925" s="14" t="s">
        <v>55</v>
      </c>
    </row>
    <row ht="22.5" customHeight="1">
      <c s="2">
        <v>71</v>
      </c>
      <c s="2">
        <v>580</v>
      </c>
      <c s="2" t="s">
        <v>854</v>
      </c>
      <c s="2" t="s">
        <v>806</v>
      </c>
      <c s="2" t="s">
        <v>1362</v>
      </c>
      <c s="27" t="s">
        <v>1386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532</v>
      </c>
      <c s="33">
        <v>532</v>
      </c>
      <c s="8">
        <v>266532</v>
      </c>
      <c r="Q926" s="14" t="s">
        <v>55</v>
      </c>
    </row>
    <row ht="22.5" customHeight="1">
      <c s="2">
        <v>71</v>
      </c>
      <c s="2">
        <v>581</v>
      </c>
      <c s="2" t="s">
        <v>854</v>
      </c>
      <c s="2" t="s">
        <v>806</v>
      </c>
      <c s="2" t="s">
        <v>1362</v>
      </c>
      <c s="27" t="s">
        <v>1387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396</v>
      </c>
      <c s="33">
        <v>61</v>
      </c>
      <c s="33">
        <v>61</v>
      </c>
      <c s="8">
        <v>30561</v>
      </c>
      <c r="Q927" s="14" t="s">
        <v>55</v>
      </c>
    </row>
    <row ht="22.5" customHeight="1">
      <c s="2">
        <v>71</v>
      </c>
      <c s="2">
        <v>582</v>
      </c>
      <c s="2" t="s">
        <v>854</v>
      </c>
      <c s="2" t="s">
        <v>806</v>
      </c>
      <c s="2" t="s">
        <v>1362</v>
      </c>
      <c s="27" t="s">
        <v>1388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16</v>
      </c>
      <c s="33">
        <v>16</v>
      </c>
      <c s="8">
        <v>8016</v>
      </c>
      <c r="Q928" s="14" t="s">
        <v>55</v>
      </c>
    </row>
    <row ht="22.5" customHeight="1">
      <c s="2">
        <v>71</v>
      </c>
      <c s="2">
        <v>583</v>
      </c>
      <c s="2" t="s">
        <v>854</v>
      </c>
      <c s="2" t="s">
        <v>806</v>
      </c>
      <c s="2" t="s">
        <v>1362</v>
      </c>
      <c s="27" t="s">
        <v>1389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5.0099999999999998</v>
      </c>
      <c s="33">
        <v>5.0099999999999998</v>
      </c>
      <c s="8">
        <v>2510</v>
      </c>
      <c r="Q929" s="14" t="s">
        <v>55</v>
      </c>
    </row>
    <row ht="22.5" customHeight="1">
      <c s="2">
        <v>71</v>
      </c>
      <c s="2">
        <v>584</v>
      </c>
      <c s="2" t="s">
        <v>854</v>
      </c>
      <c s="2" t="s">
        <v>806</v>
      </c>
      <c s="2" t="s">
        <v>1362</v>
      </c>
      <c s="27" t="s">
        <v>1390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155</v>
      </c>
      <c s="33">
        <v>155</v>
      </c>
      <c s="8">
        <v>77655</v>
      </c>
      <c r="Q930" s="14" t="s">
        <v>55</v>
      </c>
    </row>
    <row ht="22.5" customHeight="1">
      <c s="2">
        <v>71</v>
      </c>
      <c s="2">
        <v>585</v>
      </c>
      <c s="2" t="s">
        <v>854</v>
      </c>
      <c s="2" t="s">
        <v>806</v>
      </c>
      <c s="2" t="s">
        <v>1362</v>
      </c>
      <c s="27" t="s">
        <v>1391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234</v>
      </c>
      <c s="33">
        <v>234</v>
      </c>
      <c s="8">
        <v>117234</v>
      </c>
      <c r="Q931" s="14" t="s">
        <v>55</v>
      </c>
    </row>
    <row ht="22.5" customHeight="1">
      <c s="2">
        <v>71</v>
      </c>
      <c s="2">
        <v>586</v>
      </c>
      <c s="2" t="s">
        <v>854</v>
      </c>
      <c s="2" t="s">
        <v>806</v>
      </c>
      <c s="2" t="s">
        <v>1362</v>
      </c>
      <c s="27" t="s">
        <v>1392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396</v>
      </c>
      <c s="33">
        <v>219</v>
      </c>
      <c s="33">
        <v>219</v>
      </c>
      <c s="8">
        <v>109719</v>
      </c>
      <c r="Q932" s="14" t="s">
        <v>55</v>
      </c>
    </row>
    <row ht="22.5" customHeight="1">
      <c s="2">
        <v>71</v>
      </c>
      <c s="2">
        <v>587</v>
      </c>
      <c s="2" t="s">
        <v>854</v>
      </c>
      <c s="2" t="s">
        <v>806</v>
      </c>
      <c s="2" t="s">
        <v>1362</v>
      </c>
      <c s="27" t="s">
        <v>1393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117</v>
      </c>
      <c s="33">
        <v>117</v>
      </c>
      <c s="8">
        <v>58617</v>
      </c>
      <c r="Q933" s="14" t="s">
        <v>55</v>
      </c>
    </row>
    <row ht="22.5" customHeight="1">
      <c s="2">
        <v>71</v>
      </c>
      <c s="2">
        <v>588</v>
      </c>
      <c s="2" t="s">
        <v>854</v>
      </c>
      <c s="2" t="s">
        <v>806</v>
      </c>
      <c s="2" t="s">
        <v>1362</v>
      </c>
      <c s="27" t="s">
        <v>1394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242</v>
      </c>
      <c s="33">
        <v>242</v>
      </c>
      <c s="8">
        <v>121242</v>
      </c>
      <c r="Q934" s="14" t="s">
        <v>55</v>
      </c>
    </row>
    <row ht="22.5" customHeight="1">
      <c s="2">
        <v>71</v>
      </c>
      <c s="2">
        <v>589</v>
      </c>
      <c s="2" t="s">
        <v>854</v>
      </c>
      <c s="2" t="s">
        <v>806</v>
      </c>
      <c s="2" t="s">
        <v>1362</v>
      </c>
      <c s="27" t="s">
        <v>1395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98</v>
      </c>
      <c s="33">
        <v>98</v>
      </c>
      <c s="8">
        <v>49098</v>
      </c>
      <c r="Q935" s="14" t="s">
        <v>55</v>
      </c>
    </row>
    <row ht="22.5" customHeight="1">
      <c s="2">
        <v>71</v>
      </c>
      <c s="2">
        <v>590</v>
      </c>
      <c s="2" t="s">
        <v>854</v>
      </c>
      <c s="2" t="s">
        <v>806</v>
      </c>
      <c s="2" t="s">
        <v>1362</v>
      </c>
      <c s="27" t="s">
        <v>1396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153</v>
      </c>
      <c s="33">
        <v>153</v>
      </c>
      <c s="8">
        <v>76653</v>
      </c>
      <c r="Q936" s="14" t="s">
        <v>55</v>
      </c>
    </row>
    <row ht="22.5" customHeight="1">
      <c s="2">
        <v>71</v>
      </c>
      <c s="2">
        <v>591</v>
      </c>
      <c s="2" t="s">
        <v>854</v>
      </c>
      <c s="2" t="s">
        <v>806</v>
      </c>
      <c s="2" t="s">
        <v>1362</v>
      </c>
      <c s="27" t="s">
        <v>1397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81</v>
      </c>
      <c s="33">
        <v>81</v>
      </c>
      <c s="8">
        <v>40581</v>
      </c>
      <c r="Q937" s="14" t="s">
        <v>55</v>
      </c>
    </row>
    <row ht="22.5" customHeight="1">
      <c s="2">
        <v>71</v>
      </c>
      <c s="2">
        <v>592</v>
      </c>
      <c s="2" t="s">
        <v>854</v>
      </c>
      <c s="2" t="s">
        <v>402</v>
      </c>
      <c s="2" t="s">
        <v>1398</v>
      </c>
      <c s="27" t="s">
        <v>1399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18</v>
      </c>
      <c s="33">
        <v>18</v>
      </c>
      <c s="8">
        <v>9018</v>
      </c>
      <c r="Q938" s="14" t="s">
        <v>55</v>
      </c>
    </row>
    <row ht="22.5" customHeight="1">
      <c s="2">
        <v>71</v>
      </c>
      <c s="2">
        <v>593</v>
      </c>
      <c s="2" t="s">
        <v>854</v>
      </c>
      <c s="2" t="s">
        <v>402</v>
      </c>
      <c s="2" t="s">
        <v>1398</v>
      </c>
      <c s="27" t="s">
        <v>1400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9.2400000000000002</v>
      </c>
      <c s="33">
        <v>9.2400000000000002</v>
      </c>
      <c s="8">
        <v>4629</v>
      </c>
      <c r="Q939" s="14" t="s">
        <v>55</v>
      </c>
    </row>
    <row ht="22.5" customHeight="1">
      <c s="2">
        <v>71</v>
      </c>
      <c s="2">
        <v>594</v>
      </c>
      <c s="2" t="s">
        <v>854</v>
      </c>
      <c s="2" t="s">
        <v>402</v>
      </c>
      <c s="2" t="s">
        <v>1398</v>
      </c>
      <c s="27" t="s">
        <v>1401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18</v>
      </c>
      <c s="33">
        <v>18</v>
      </c>
      <c s="8">
        <v>9018</v>
      </c>
      <c r="Q940" s="14" t="s">
        <v>55</v>
      </c>
    </row>
    <row ht="22.5" customHeight="1">
      <c s="2">
        <v>71</v>
      </c>
      <c s="2">
        <v>595</v>
      </c>
      <c s="2" t="s">
        <v>854</v>
      </c>
      <c s="2" t="s">
        <v>806</v>
      </c>
      <c s="2" t="s">
        <v>1362</v>
      </c>
      <c s="27" t="s">
        <v>1402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47</v>
      </c>
      <c s="33">
        <v>47</v>
      </c>
      <c s="8">
        <v>23547</v>
      </c>
      <c r="Q941" s="14" t="s">
        <v>55</v>
      </c>
    </row>
    <row ht="22.5" customHeight="1">
      <c s="2">
        <v>71</v>
      </c>
      <c s="2">
        <v>596</v>
      </c>
      <c s="2" t="s">
        <v>854</v>
      </c>
      <c s="2" t="s">
        <v>402</v>
      </c>
      <c s="2" t="s">
        <v>1398</v>
      </c>
      <c s="27" t="s">
        <v>1403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186</v>
      </c>
      <c s="33">
        <v>186</v>
      </c>
      <c s="8">
        <v>93186</v>
      </c>
      <c r="Q942" s="14" t="s">
        <v>55</v>
      </c>
    </row>
    <row ht="22.5" customHeight="1">
      <c s="2">
        <v>71</v>
      </c>
      <c s="2">
        <v>597</v>
      </c>
      <c s="2" t="s">
        <v>854</v>
      </c>
      <c s="2" t="s">
        <v>394</v>
      </c>
      <c s="2" t="s">
        <v>762</v>
      </c>
      <c s="27" t="s">
        <v>1404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130</v>
      </c>
      <c s="33">
        <v>130</v>
      </c>
      <c s="8">
        <v>65130</v>
      </c>
      <c r="Q943" s="14" t="s">
        <v>55</v>
      </c>
    </row>
    <row ht="22.5" customHeight="1">
      <c s="2">
        <v>71</v>
      </c>
      <c s="2">
        <v>598</v>
      </c>
      <c s="2" t="s">
        <v>854</v>
      </c>
      <c s="2" t="s">
        <v>402</v>
      </c>
      <c s="2" t="s">
        <v>1398</v>
      </c>
      <c s="27" t="s">
        <v>1405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10</v>
      </c>
      <c s="33">
        <v>10</v>
      </c>
      <c s="8">
        <v>5010</v>
      </c>
      <c r="Q944" s="14" t="s">
        <v>55</v>
      </c>
    </row>
    <row ht="22.5" customHeight="1">
      <c s="2">
        <v>71</v>
      </c>
      <c s="2">
        <v>599</v>
      </c>
      <c s="2" t="s">
        <v>854</v>
      </c>
      <c s="2" t="s">
        <v>402</v>
      </c>
      <c s="2" t="s">
        <v>1398</v>
      </c>
      <c s="27" t="s">
        <v>1406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7.4000000000000004</v>
      </c>
      <c s="33">
        <v>7.4000000000000004</v>
      </c>
      <c s="8">
        <v>3707</v>
      </c>
      <c r="Q945" s="14" t="s">
        <v>55</v>
      </c>
    </row>
    <row ht="22.5" customHeight="1">
      <c s="2">
        <v>71</v>
      </c>
      <c s="2">
        <v>600</v>
      </c>
      <c s="2" t="s">
        <v>854</v>
      </c>
      <c s="2" t="s">
        <v>402</v>
      </c>
      <c s="2" t="s">
        <v>1398</v>
      </c>
      <c s="27" t="s">
        <v>1407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1.98</v>
      </c>
      <c s="33">
        <v>1.98</v>
      </c>
      <c s="8">
        <v>991</v>
      </c>
      <c r="Q946" s="14" t="s">
        <v>55</v>
      </c>
    </row>
    <row ht="22.5" customHeight="1">
      <c s="2">
        <v>71</v>
      </c>
      <c s="2">
        <v>601</v>
      </c>
      <c s="2" t="s">
        <v>854</v>
      </c>
      <c s="2" t="s">
        <v>402</v>
      </c>
      <c s="2" t="s">
        <v>1398</v>
      </c>
      <c s="27" t="s">
        <v>1408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14</v>
      </c>
      <c s="33">
        <v>14</v>
      </c>
      <c s="8">
        <v>7014</v>
      </c>
      <c r="Q947" s="14" t="s">
        <v>55</v>
      </c>
    </row>
    <row ht="22.5" customHeight="1">
      <c s="2">
        <v>71</v>
      </c>
      <c s="2">
        <v>602</v>
      </c>
      <c s="2" t="s">
        <v>854</v>
      </c>
      <c s="2" t="s">
        <v>806</v>
      </c>
      <c s="2" t="s">
        <v>1362</v>
      </c>
      <c s="27" t="s">
        <v>787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279</v>
      </c>
      <c s="33">
        <v>279</v>
      </c>
      <c s="8">
        <v>139779</v>
      </c>
      <c r="Q948" s="14" t="s">
        <v>55</v>
      </c>
    </row>
    <row ht="22.5" customHeight="1">
      <c s="2">
        <v>71</v>
      </c>
      <c s="2">
        <v>603</v>
      </c>
      <c s="2" t="s">
        <v>854</v>
      </c>
      <c s="2" t="s">
        <v>806</v>
      </c>
      <c s="2" t="s">
        <v>1362</v>
      </c>
      <c s="27" t="s">
        <v>1409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89</v>
      </c>
      <c s="33">
        <v>89</v>
      </c>
      <c s="8">
        <v>44589</v>
      </c>
      <c r="Q949" s="14" t="s">
        <v>55</v>
      </c>
    </row>
    <row ht="22.5" customHeight="1">
      <c s="2">
        <v>71</v>
      </c>
      <c s="2">
        <v>604</v>
      </c>
      <c s="2" t="s">
        <v>854</v>
      </c>
      <c s="2" t="s">
        <v>806</v>
      </c>
      <c s="2" t="s">
        <v>1362</v>
      </c>
      <c s="27" t="s">
        <v>1410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14</v>
      </c>
      <c s="33">
        <v>14</v>
      </c>
      <c s="8">
        <v>7014</v>
      </c>
      <c r="Q950" s="14" t="s">
        <v>55</v>
      </c>
    </row>
    <row ht="22.5" customHeight="1">
      <c s="2">
        <v>71</v>
      </c>
      <c s="2">
        <v>606</v>
      </c>
      <c s="2" t="s">
        <v>854</v>
      </c>
      <c s="2" t="s">
        <v>806</v>
      </c>
      <c s="2" t="s">
        <v>1362</v>
      </c>
      <c s="27" t="s">
        <v>1411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23</v>
      </c>
      <c s="33">
        <v>23</v>
      </c>
      <c s="8">
        <v>11523</v>
      </c>
      <c r="Q951" s="14" t="s">
        <v>55</v>
      </c>
    </row>
    <row ht="22.5" customHeight="1">
      <c s="2">
        <v>71</v>
      </c>
      <c s="2">
        <v>607</v>
      </c>
      <c s="2" t="s">
        <v>854</v>
      </c>
      <c s="2" t="s">
        <v>806</v>
      </c>
      <c s="2" t="s">
        <v>1362</v>
      </c>
      <c s="27" t="s">
        <v>1412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12</v>
      </c>
      <c s="33">
        <v>12</v>
      </c>
      <c s="8">
        <v>6012</v>
      </c>
      <c r="Q952" s="14" t="s">
        <v>55</v>
      </c>
    </row>
    <row ht="22.5" customHeight="1">
      <c s="2">
        <v>71</v>
      </c>
      <c s="2">
        <v>608</v>
      </c>
      <c s="2" t="s">
        <v>854</v>
      </c>
      <c s="2" t="s">
        <v>806</v>
      </c>
      <c s="2" t="s">
        <v>1362</v>
      </c>
      <c s="27" t="s">
        <v>1413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30</v>
      </c>
      <c s="33">
        <v>30</v>
      </c>
      <c s="8">
        <v>15030</v>
      </c>
      <c r="Q953" s="14" t="s">
        <v>55</v>
      </c>
    </row>
    <row ht="22.5" customHeight="1">
      <c s="2">
        <v>71</v>
      </c>
      <c s="2">
        <v>609</v>
      </c>
      <c s="2" t="s">
        <v>854</v>
      </c>
      <c s="2" t="s">
        <v>806</v>
      </c>
      <c s="2" t="s">
        <v>1362</v>
      </c>
      <c s="27" t="s">
        <v>1414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16</v>
      </c>
      <c s="33">
        <v>16</v>
      </c>
      <c s="8">
        <v>8016</v>
      </c>
      <c r="Q954" s="14" t="s">
        <v>55</v>
      </c>
    </row>
    <row ht="22.5" customHeight="1">
      <c s="2">
        <v>71</v>
      </c>
      <c s="2">
        <v>610</v>
      </c>
      <c s="2" t="s">
        <v>854</v>
      </c>
      <c s="2" t="s">
        <v>806</v>
      </c>
      <c s="2" t="s">
        <v>1362</v>
      </c>
      <c s="27" t="s">
        <v>1415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11</v>
      </c>
      <c s="33">
        <v>11</v>
      </c>
      <c s="8">
        <v>5511</v>
      </c>
      <c r="Q955" s="14" t="s">
        <v>55</v>
      </c>
    </row>
    <row ht="22.5" customHeight="1">
      <c s="2">
        <v>71</v>
      </c>
      <c s="2">
        <v>611</v>
      </c>
      <c s="2" t="s">
        <v>854</v>
      </c>
      <c s="2" t="s">
        <v>827</v>
      </c>
      <c s="2" t="s">
        <v>828</v>
      </c>
      <c s="27" t="s">
        <v>1416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87</v>
      </c>
      <c s="33">
        <v>87</v>
      </c>
      <c s="8">
        <v>43587</v>
      </c>
      <c r="Q956" s="14" t="s">
        <v>55</v>
      </c>
    </row>
    <row ht="22.5" customHeight="1">
      <c s="2">
        <v>71</v>
      </c>
      <c s="2">
        <v>612</v>
      </c>
      <c s="2" t="s">
        <v>854</v>
      </c>
      <c s="2" t="s">
        <v>394</v>
      </c>
      <c s="2" t="s">
        <v>762</v>
      </c>
      <c s="27" t="s">
        <v>1417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8.9600000000000009</v>
      </c>
      <c s="33">
        <v>8.9600000000000009</v>
      </c>
      <c s="8">
        <v>4488</v>
      </c>
      <c r="Q957" s="14" t="s">
        <v>55</v>
      </c>
    </row>
    <row ht="22.5" customHeight="1">
      <c s="2">
        <v>71</v>
      </c>
      <c s="2">
        <v>613</v>
      </c>
      <c s="2" t="s">
        <v>854</v>
      </c>
      <c s="2" t="s">
        <v>402</v>
      </c>
      <c s="2" t="s">
        <v>1398</v>
      </c>
      <c s="27" t="s">
        <v>1418</v>
      </c>
      <c s="2" t="s">
        <v>50</v>
      </c>
      <c s="23" t="s">
        <v>271</v>
      </c>
      <c s="23" t="s">
        <v>272</v>
      </c>
      <c s="2" t="s">
        <v>52</v>
      </c>
      <c s="2" t="s">
        <v>1141</v>
      </c>
      <c s="2" t="s">
        <v>396</v>
      </c>
      <c s="33">
        <v>185</v>
      </c>
      <c s="33">
        <v>185</v>
      </c>
      <c s="8">
        <v>92685</v>
      </c>
      <c r="Q958" s="14" t="s">
        <v>55</v>
      </c>
    </row>
    <row ht="22.5" customHeight="1">
      <c s="2">
        <v>71</v>
      </c>
      <c s="2">
        <v>614</v>
      </c>
      <c s="2" t="s">
        <v>854</v>
      </c>
      <c s="2" t="s">
        <v>827</v>
      </c>
      <c s="2" t="s">
        <v>828</v>
      </c>
      <c s="27" t="s">
        <v>1419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1.1100000000000001</v>
      </c>
      <c s="33">
        <v>1.1100000000000001</v>
      </c>
      <c s="8">
        <v>556</v>
      </c>
      <c r="Q959" s="14" t="s">
        <v>55</v>
      </c>
    </row>
    <row ht="22.5" customHeight="1">
      <c s="2">
        <v>71</v>
      </c>
      <c s="2">
        <v>615</v>
      </c>
      <c s="2" t="s">
        <v>854</v>
      </c>
      <c s="2" t="s">
        <v>827</v>
      </c>
      <c s="2" t="s">
        <v>828</v>
      </c>
      <c s="27" t="s">
        <v>1420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227</v>
      </c>
      <c s="33">
        <v>227</v>
      </c>
      <c s="8">
        <v>113727</v>
      </c>
      <c r="Q960" s="14" t="s">
        <v>55</v>
      </c>
    </row>
    <row ht="22.5" customHeight="1">
      <c s="2">
        <v>71</v>
      </c>
      <c s="2">
        <v>616</v>
      </c>
      <c s="2" t="s">
        <v>854</v>
      </c>
      <c s="2" t="s">
        <v>827</v>
      </c>
      <c s="2" t="s">
        <v>828</v>
      </c>
      <c s="27" t="s">
        <v>1421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10</v>
      </c>
      <c s="33">
        <v>10</v>
      </c>
      <c s="8">
        <v>5010</v>
      </c>
      <c r="Q961" s="14" t="s">
        <v>55</v>
      </c>
    </row>
    <row ht="22.5" customHeight="1">
      <c s="2">
        <v>71</v>
      </c>
      <c s="2">
        <v>617</v>
      </c>
      <c s="2" t="s">
        <v>854</v>
      </c>
      <c s="2" t="s">
        <v>827</v>
      </c>
      <c s="2" t="s">
        <v>828</v>
      </c>
      <c s="27" t="s">
        <v>1422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125</v>
      </c>
      <c s="33">
        <v>125</v>
      </c>
      <c s="8">
        <v>62625</v>
      </c>
      <c r="Q962" s="14" t="s">
        <v>55</v>
      </c>
    </row>
    <row ht="22.5" customHeight="1">
      <c s="2">
        <v>71</v>
      </c>
      <c s="2">
        <v>618</v>
      </c>
      <c s="2" t="s">
        <v>854</v>
      </c>
      <c s="2" t="s">
        <v>827</v>
      </c>
      <c s="2" t="s">
        <v>828</v>
      </c>
      <c s="27" t="s">
        <v>1423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44</v>
      </c>
      <c s="33">
        <v>44</v>
      </c>
      <c s="8">
        <v>22044</v>
      </c>
      <c r="Q963" s="14" t="s">
        <v>55</v>
      </c>
    </row>
    <row ht="22.5" customHeight="1">
      <c s="2">
        <v>71</v>
      </c>
      <c s="2">
        <v>619</v>
      </c>
      <c s="2" t="s">
        <v>854</v>
      </c>
      <c s="2" t="s">
        <v>827</v>
      </c>
      <c s="2" t="s">
        <v>828</v>
      </c>
      <c s="27" t="s">
        <v>1424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87</v>
      </c>
      <c s="33">
        <v>87</v>
      </c>
      <c s="8">
        <v>43587</v>
      </c>
      <c r="Q964" s="14" t="s">
        <v>55</v>
      </c>
    </row>
    <row ht="22.5" customHeight="1">
      <c s="2">
        <v>71</v>
      </c>
      <c s="2">
        <v>620</v>
      </c>
      <c s="2" t="s">
        <v>854</v>
      </c>
      <c s="2" t="s">
        <v>827</v>
      </c>
      <c s="2" t="s">
        <v>828</v>
      </c>
      <c s="27" t="s">
        <v>1425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53</v>
      </c>
      <c s="33">
        <v>53</v>
      </c>
      <c s="8">
        <v>26553</v>
      </c>
      <c r="Q965" s="14" t="s">
        <v>55</v>
      </c>
    </row>
    <row ht="22.5" customHeight="1">
      <c s="2">
        <v>71</v>
      </c>
      <c s="2">
        <v>621</v>
      </c>
      <c s="2" t="s">
        <v>854</v>
      </c>
      <c s="2" t="s">
        <v>827</v>
      </c>
      <c s="2" t="s">
        <v>828</v>
      </c>
      <c s="27" t="s">
        <v>1426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24</v>
      </c>
      <c s="33">
        <v>24</v>
      </c>
      <c s="8">
        <v>12024</v>
      </c>
      <c r="Q966" s="14" t="s">
        <v>55</v>
      </c>
    </row>
    <row ht="22.5" customHeight="1">
      <c s="2">
        <v>71</v>
      </c>
      <c s="2">
        <v>622</v>
      </c>
      <c s="2" t="s">
        <v>854</v>
      </c>
      <c s="2" t="s">
        <v>827</v>
      </c>
      <c s="2" t="s">
        <v>828</v>
      </c>
      <c s="27" t="s">
        <v>1427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137</v>
      </c>
      <c s="33">
        <v>137</v>
      </c>
      <c s="8">
        <v>68637</v>
      </c>
      <c r="Q967" s="14" t="s">
        <v>55</v>
      </c>
    </row>
    <row ht="22.5" customHeight="1">
      <c s="2">
        <v>71</v>
      </c>
      <c s="2">
        <v>623</v>
      </c>
      <c s="2" t="s">
        <v>854</v>
      </c>
      <c s="2" t="s">
        <v>827</v>
      </c>
      <c s="2" t="s">
        <v>828</v>
      </c>
      <c s="27" t="s">
        <v>1428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50</v>
      </c>
      <c s="33">
        <v>50</v>
      </c>
      <c s="8">
        <v>25050</v>
      </c>
      <c r="Q968" s="14" t="s">
        <v>55</v>
      </c>
    </row>
    <row ht="22.5" customHeight="1">
      <c s="2">
        <v>71</v>
      </c>
      <c s="2">
        <v>624</v>
      </c>
      <c s="2" t="s">
        <v>854</v>
      </c>
      <c s="2" t="s">
        <v>402</v>
      </c>
      <c s="2" t="s">
        <v>1398</v>
      </c>
      <c s="27" t="s">
        <v>1429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116</v>
      </c>
      <c s="33">
        <v>116</v>
      </c>
      <c s="8">
        <v>58116</v>
      </c>
      <c r="Q969" s="14" t="s">
        <v>55</v>
      </c>
    </row>
    <row ht="22.5" customHeight="1">
      <c s="2">
        <v>71</v>
      </c>
      <c s="2">
        <v>625</v>
      </c>
      <c s="2" t="s">
        <v>854</v>
      </c>
      <c s="2" t="s">
        <v>827</v>
      </c>
      <c s="2" t="s">
        <v>828</v>
      </c>
      <c s="27" t="s">
        <v>1430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184</v>
      </c>
      <c s="33">
        <v>184</v>
      </c>
      <c s="8">
        <v>92184</v>
      </c>
      <c r="Q970" s="14" t="s">
        <v>55</v>
      </c>
    </row>
    <row ht="22.5" customHeight="1">
      <c s="2">
        <v>71</v>
      </c>
      <c s="2">
        <v>626</v>
      </c>
      <c s="2" t="s">
        <v>854</v>
      </c>
      <c s="2" t="s">
        <v>827</v>
      </c>
      <c s="2" t="s">
        <v>828</v>
      </c>
      <c s="27" t="s">
        <v>1431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17</v>
      </c>
      <c s="33">
        <v>17</v>
      </c>
      <c s="8">
        <v>8517</v>
      </c>
      <c r="Q971" s="14" t="s">
        <v>55</v>
      </c>
    </row>
    <row ht="22.5" customHeight="1">
      <c s="2">
        <v>71</v>
      </c>
      <c s="2">
        <v>627</v>
      </c>
      <c s="2" t="s">
        <v>854</v>
      </c>
      <c s="2" t="s">
        <v>827</v>
      </c>
      <c s="2" t="s">
        <v>828</v>
      </c>
      <c s="27" t="s">
        <v>1432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161</v>
      </c>
      <c s="33">
        <v>161</v>
      </c>
      <c s="8">
        <v>80661</v>
      </c>
      <c r="Q972" s="14" t="s">
        <v>55</v>
      </c>
    </row>
    <row ht="22.5" customHeight="1">
      <c s="2">
        <v>71</v>
      </c>
      <c s="2">
        <v>628</v>
      </c>
      <c s="2" t="s">
        <v>854</v>
      </c>
      <c s="2" t="s">
        <v>827</v>
      </c>
      <c s="2" t="s">
        <v>828</v>
      </c>
      <c s="27" t="s">
        <v>1433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127</v>
      </c>
      <c s="33">
        <v>127</v>
      </c>
      <c s="8">
        <v>63627</v>
      </c>
      <c r="Q973" s="14" t="s">
        <v>55</v>
      </c>
    </row>
    <row ht="22.5" customHeight="1">
      <c s="2">
        <v>71</v>
      </c>
      <c s="2">
        <v>629</v>
      </c>
      <c s="2" t="s">
        <v>854</v>
      </c>
      <c s="2" t="s">
        <v>827</v>
      </c>
      <c s="2" t="s">
        <v>828</v>
      </c>
      <c s="27" t="s">
        <v>1434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11</v>
      </c>
      <c s="33">
        <v>11</v>
      </c>
      <c s="8">
        <v>5511</v>
      </c>
      <c r="Q974" s="14" t="s">
        <v>55</v>
      </c>
    </row>
    <row ht="22.5" customHeight="1">
      <c s="2">
        <v>71</v>
      </c>
      <c s="2">
        <v>630</v>
      </c>
      <c s="2" t="s">
        <v>854</v>
      </c>
      <c s="2" t="s">
        <v>827</v>
      </c>
      <c s="2" t="s">
        <v>828</v>
      </c>
      <c s="27" t="s">
        <v>1435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87</v>
      </c>
      <c s="33">
        <v>87</v>
      </c>
      <c s="8">
        <v>43587</v>
      </c>
      <c r="Q975" s="14" t="s">
        <v>55</v>
      </c>
    </row>
    <row ht="22.5" customHeight="1">
      <c s="2">
        <v>71</v>
      </c>
      <c s="2">
        <v>631</v>
      </c>
      <c s="2" t="s">
        <v>854</v>
      </c>
      <c s="2" t="s">
        <v>827</v>
      </c>
      <c s="2" t="s">
        <v>828</v>
      </c>
      <c s="27" t="s">
        <v>1436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42</v>
      </c>
      <c s="33">
        <v>42</v>
      </c>
      <c s="8">
        <v>21042</v>
      </c>
      <c r="Q976" s="14" t="s">
        <v>55</v>
      </c>
    </row>
    <row ht="22.5" customHeight="1">
      <c s="2">
        <v>71</v>
      </c>
      <c s="2">
        <v>632</v>
      </c>
      <c s="2" t="s">
        <v>854</v>
      </c>
      <c s="2" t="s">
        <v>827</v>
      </c>
      <c s="2" t="s">
        <v>828</v>
      </c>
      <c s="27" t="s">
        <v>1437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265</v>
      </c>
      <c s="33">
        <v>265</v>
      </c>
      <c s="8">
        <v>132765</v>
      </c>
      <c r="Q977" s="14" t="s">
        <v>55</v>
      </c>
    </row>
    <row ht="22.5" customHeight="1">
      <c s="2">
        <v>71</v>
      </c>
      <c s="2">
        <v>633</v>
      </c>
      <c s="2" t="s">
        <v>854</v>
      </c>
      <c s="2" t="s">
        <v>827</v>
      </c>
      <c s="2" t="s">
        <v>828</v>
      </c>
      <c s="27" t="s">
        <v>1438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118</v>
      </c>
      <c s="33">
        <v>118</v>
      </c>
      <c s="8">
        <v>59118</v>
      </c>
      <c r="Q978" s="14" t="s">
        <v>55</v>
      </c>
    </row>
    <row ht="22.5" customHeight="1">
      <c s="2">
        <v>71</v>
      </c>
      <c s="2">
        <v>634</v>
      </c>
      <c s="2" t="s">
        <v>854</v>
      </c>
      <c s="2" t="s">
        <v>827</v>
      </c>
      <c s="2" t="s">
        <v>828</v>
      </c>
      <c s="27" t="s">
        <v>1439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14</v>
      </c>
      <c s="33">
        <v>14</v>
      </c>
      <c s="8">
        <v>7014</v>
      </c>
      <c r="Q979" s="14" t="s">
        <v>55</v>
      </c>
    </row>
    <row ht="22.5" customHeight="1">
      <c s="2">
        <v>71</v>
      </c>
      <c s="2">
        <v>635</v>
      </c>
      <c s="2" t="s">
        <v>854</v>
      </c>
      <c s="2" t="s">
        <v>827</v>
      </c>
      <c s="2" t="s">
        <v>828</v>
      </c>
      <c s="27" t="s">
        <v>1440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11</v>
      </c>
      <c s="33">
        <v>11</v>
      </c>
      <c s="8">
        <v>5511</v>
      </c>
      <c r="Q980" s="14" t="s">
        <v>55</v>
      </c>
    </row>
    <row ht="22.5" customHeight="1">
      <c s="2">
        <v>71</v>
      </c>
      <c s="2">
        <v>636</v>
      </c>
      <c s="2" t="s">
        <v>854</v>
      </c>
      <c s="2" t="s">
        <v>827</v>
      </c>
      <c s="2" t="s">
        <v>828</v>
      </c>
      <c s="27" t="s">
        <v>1441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47</v>
      </c>
      <c s="33">
        <v>47</v>
      </c>
      <c s="8">
        <v>23547</v>
      </c>
      <c r="Q981" s="14" t="s">
        <v>55</v>
      </c>
    </row>
    <row ht="22.5" customHeight="1">
      <c s="2">
        <v>71</v>
      </c>
      <c s="2">
        <v>637</v>
      </c>
      <c s="2" t="s">
        <v>854</v>
      </c>
      <c s="2" t="s">
        <v>827</v>
      </c>
      <c s="2" t="s">
        <v>828</v>
      </c>
      <c s="27" t="s">
        <v>1442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133</v>
      </c>
      <c s="33">
        <v>133</v>
      </c>
      <c s="8">
        <v>66633</v>
      </c>
      <c r="Q982" s="14" t="s">
        <v>55</v>
      </c>
    </row>
    <row ht="22.5" customHeight="1">
      <c s="2">
        <v>71</v>
      </c>
      <c s="2">
        <v>638</v>
      </c>
      <c s="2" t="s">
        <v>854</v>
      </c>
      <c s="2" t="s">
        <v>827</v>
      </c>
      <c s="2" t="s">
        <v>828</v>
      </c>
      <c s="27" t="s">
        <v>1443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19</v>
      </c>
      <c s="33">
        <v>19</v>
      </c>
      <c s="8">
        <v>9519</v>
      </c>
      <c r="Q983" s="14" t="s">
        <v>55</v>
      </c>
    </row>
    <row ht="22.5" customHeight="1">
      <c s="2">
        <v>71</v>
      </c>
      <c s="2">
        <v>639</v>
      </c>
      <c s="2" t="s">
        <v>854</v>
      </c>
      <c s="2" t="s">
        <v>827</v>
      </c>
      <c s="2" t="s">
        <v>828</v>
      </c>
      <c s="27" t="s">
        <v>1444</v>
      </c>
      <c s="2" t="s">
        <v>50</v>
      </c>
      <c s="23" t="s">
        <v>271</v>
      </c>
      <c s="23" t="s">
        <v>272</v>
      </c>
      <c s="2" t="s">
        <v>52</v>
      </c>
      <c s="2" t="s">
        <v>1141</v>
      </c>
      <c s="2" t="s">
        <v>1141</v>
      </c>
      <c s="33">
        <v>112</v>
      </c>
      <c s="33">
        <v>112</v>
      </c>
      <c s="8">
        <v>56112</v>
      </c>
      <c r="Q984" s="14" t="s">
        <v>55</v>
      </c>
    </row>
    <row ht="22.5" customHeight="1">
      <c s="2">
        <v>71</v>
      </c>
      <c s="2">
        <v>640</v>
      </c>
      <c s="2" t="s">
        <v>854</v>
      </c>
      <c s="2" t="s">
        <v>827</v>
      </c>
      <c s="2" t="s">
        <v>828</v>
      </c>
      <c s="27" t="s">
        <v>1445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42</v>
      </c>
      <c s="33">
        <v>42</v>
      </c>
      <c s="8">
        <v>21042</v>
      </c>
      <c r="Q985" s="14" t="s">
        <v>55</v>
      </c>
    </row>
    <row ht="22.5" customHeight="1">
      <c s="2">
        <v>71</v>
      </c>
      <c s="2">
        <v>641</v>
      </c>
      <c s="2" t="s">
        <v>854</v>
      </c>
      <c s="2" t="s">
        <v>827</v>
      </c>
      <c s="2" t="s">
        <v>828</v>
      </c>
      <c s="27" t="s">
        <v>1446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84</v>
      </c>
      <c s="33">
        <v>84</v>
      </c>
      <c s="8">
        <v>42084</v>
      </c>
      <c r="Q986" s="14" t="s">
        <v>55</v>
      </c>
    </row>
    <row ht="22.5" customHeight="1">
      <c s="2">
        <v>71</v>
      </c>
      <c s="2">
        <v>642</v>
      </c>
      <c s="2" t="s">
        <v>854</v>
      </c>
      <c s="2" t="s">
        <v>827</v>
      </c>
      <c s="2" t="s">
        <v>828</v>
      </c>
      <c s="27" t="s">
        <v>1447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132</v>
      </c>
      <c s="33">
        <v>132</v>
      </c>
      <c s="8">
        <v>66132</v>
      </c>
      <c r="Q987" s="14" t="s">
        <v>55</v>
      </c>
    </row>
    <row ht="22.5" customHeight="1">
      <c s="2">
        <v>71</v>
      </c>
      <c s="2">
        <v>643</v>
      </c>
      <c s="2" t="s">
        <v>854</v>
      </c>
      <c s="2" t="s">
        <v>827</v>
      </c>
      <c s="2" t="s">
        <v>828</v>
      </c>
      <c s="27" t="s">
        <v>1448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396</v>
      </c>
      <c s="33">
        <v>44</v>
      </c>
      <c s="33">
        <v>44</v>
      </c>
      <c s="8">
        <v>22044</v>
      </c>
      <c r="Q988" s="14" t="s">
        <v>55</v>
      </c>
    </row>
    <row ht="22.5" customHeight="1">
      <c s="2">
        <v>71</v>
      </c>
      <c s="2">
        <v>644</v>
      </c>
      <c s="2" t="s">
        <v>854</v>
      </c>
      <c s="2" t="s">
        <v>827</v>
      </c>
      <c s="2" t="s">
        <v>828</v>
      </c>
      <c s="27" t="s">
        <v>1449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47</v>
      </c>
      <c s="33">
        <v>47</v>
      </c>
      <c s="8">
        <v>23547</v>
      </c>
      <c r="Q989" s="14" t="s">
        <v>55</v>
      </c>
    </row>
    <row ht="22.5" customHeight="1">
      <c s="2">
        <v>71</v>
      </c>
      <c s="2">
        <v>645</v>
      </c>
      <c s="2" t="s">
        <v>854</v>
      </c>
      <c s="2" t="s">
        <v>827</v>
      </c>
      <c s="2" t="s">
        <v>828</v>
      </c>
      <c s="27" t="s">
        <v>1450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66</v>
      </c>
      <c s="33">
        <v>66</v>
      </c>
      <c s="8">
        <v>33066</v>
      </c>
      <c r="Q990" s="14" t="s">
        <v>55</v>
      </c>
    </row>
    <row ht="22.5" customHeight="1">
      <c s="2">
        <v>71</v>
      </c>
      <c s="2">
        <v>646</v>
      </c>
      <c s="2" t="s">
        <v>854</v>
      </c>
      <c s="2" t="s">
        <v>827</v>
      </c>
      <c s="2" t="s">
        <v>828</v>
      </c>
      <c s="27" t="s">
        <v>1451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27</v>
      </c>
      <c s="33">
        <v>27</v>
      </c>
      <c s="8">
        <v>13527</v>
      </c>
      <c r="Q991" s="14" t="s">
        <v>55</v>
      </c>
    </row>
    <row ht="22.5" customHeight="1">
      <c s="2">
        <v>71</v>
      </c>
      <c s="2">
        <v>647</v>
      </c>
      <c s="2" t="s">
        <v>854</v>
      </c>
      <c s="2" t="s">
        <v>827</v>
      </c>
      <c s="2" t="s">
        <v>828</v>
      </c>
      <c s="27" t="s">
        <v>1452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28</v>
      </c>
      <c s="33">
        <v>28</v>
      </c>
      <c s="8">
        <v>14028</v>
      </c>
      <c r="Q992" s="14" t="s">
        <v>55</v>
      </c>
    </row>
    <row ht="22.5" customHeight="1">
      <c s="2">
        <v>71</v>
      </c>
      <c s="2">
        <v>648</v>
      </c>
      <c s="2" t="s">
        <v>854</v>
      </c>
      <c s="2" t="s">
        <v>827</v>
      </c>
      <c s="2" t="s">
        <v>828</v>
      </c>
      <c s="27" t="s">
        <v>1453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30</v>
      </c>
      <c s="33">
        <v>30</v>
      </c>
      <c s="8">
        <v>15030</v>
      </c>
      <c r="Q993" s="14" t="s">
        <v>55</v>
      </c>
    </row>
    <row ht="22.5" customHeight="1">
      <c s="2">
        <v>71</v>
      </c>
      <c s="2">
        <v>649</v>
      </c>
      <c s="2" t="s">
        <v>854</v>
      </c>
      <c s="2" t="s">
        <v>827</v>
      </c>
      <c s="2" t="s">
        <v>828</v>
      </c>
      <c s="27" t="s">
        <v>1454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30</v>
      </c>
      <c s="33">
        <v>30</v>
      </c>
      <c s="8">
        <v>15030</v>
      </c>
      <c r="Q994" s="14" t="s">
        <v>55</v>
      </c>
    </row>
    <row ht="22.5" customHeight="1">
      <c s="2">
        <v>71</v>
      </c>
      <c s="2">
        <v>650</v>
      </c>
      <c s="2" t="s">
        <v>854</v>
      </c>
      <c s="2" t="s">
        <v>827</v>
      </c>
      <c s="2" t="s">
        <v>828</v>
      </c>
      <c s="27" t="s">
        <v>1455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396</v>
      </c>
      <c s="33">
        <v>33</v>
      </c>
      <c s="33">
        <v>33</v>
      </c>
      <c s="8">
        <v>16533</v>
      </c>
      <c r="Q995" s="14" t="s">
        <v>55</v>
      </c>
    </row>
    <row ht="22.5" customHeight="1">
      <c s="2">
        <v>71</v>
      </c>
      <c s="2">
        <v>651</v>
      </c>
      <c s="2" t="s">
        <v>854</v>
      </c>
      <c s="2" t="s">
        <v>394</v>
      </c>
      <c s="2" t="s">
        <v>764</v>
      </c>
      <c s="27" t="s">
        <v>1456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702</v>
      </c>
      <c s="33">
        <v>702</v>
      </c>
      <c s="8">
        <v>351702</v>
      </c>
      <c r="Q996" s="14" t="s">
        <v>55</v>
      </c>
    </row>
    <row ht="22.5" customHeight="1">
      <c s="2">
        <v>71</v>
      </c>
      <c s="2">
        <v>652</v>
      </c>
      <c s="2" t="s">
        <v>854</v>
      </c>
      <c s="2" t="s">
        <v>394</v>
      </c>
      <c s="2" t="s">
        <v>764</v>
      </c>
      <c s="27" t="s">
        <v>1457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125</v>
      </c>
      <c s="33">
        <v>125</v>
      </c>
      <c s="8">
        <v>62625</v>
      </c>
      <c r="Q997" s="14" t="s">
        <v>55</v>
      </c>
    </row>
    <row ht="22.5" customHeight="1">
      <c s="2">
        <v>71</v>
      </c>
      <c s="2">
        <v>653</v>
      </c>
      <c s="2" t="s">
        <v>854</v>
      </c>
      <c s="2" t="s">
        <v>827</v>
      </c>
      <c s="2" t="s">
        <v>828</v>
      </c>
      <c s="27" t="s">
        <v>1458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63</v>
      </c>
      <c s="33">
        <v>63</v>
      </c>
      <c s="8">
        <v>31563</v>
      </c>
      <c r="Q998" s="14" t="s">
        <v>55</v>
      </c>
    </row>
    <row ht="22.5" customHeight="1">
      <c s="2">
        <v>71</v>
      </c>
      <c s="2">
        <v>654</v>
      </c>
      <c s="2" t="s">
        <v>854</v>
      </c>
      <c s="2" t="s">
        <v>827</v>
      </c>
      <c s="2" t="s">
        <v>828</v>
      </c>
      <c s="27" t="s">
        <v>1459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19</v>
      </c>
      <c s="33">
        <v>19</v>
      </c>
      <c s="8">
        <v>9519</v>
      </c>
      <c r="Q999" s="14" t="s">
        <v>55</v>
      </c>
    </row>
    <row ht="22.5" customHeight="1">
      <c s="2">
        <v>71</v>
      </c>
      <c s="2">
        <v>655</v>
      </c>
      <c s="2" t="s">
        <v>854</v>
      </c>
      <c s="2" t="s">
        <v>394</v>
      </c>
      <c s="2" t="s">
        <v>764</v>
      </c>
      <c s="27" t="s">
        <v>1460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2.96</v>
      </c>
      <c s="33">
        <v>2.96</v>
      </c>
      <c s="8">
        <v>1482</v>
      </c>
      <c r="Q1000" s="14" t="s">
        <v>55</v>
      </c>
    </row>
    <row ht="22.5" customHeight="1">
      <c s="2">
        <v>71</v>
      </c>
      <c s="2">
        <v>656</v>
      </c>
      <c s="2" t="s">
        <v>854</v>
      </c>
      <c s="2" t="s">
        <v>827</v>
      </c>
      <c s="2" t="s">
        <v>1461</v>
      </c>
      <c s="27" t="s">
        <v>1462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396</v>
      </c>
      <c s="33">
        <v>260</v>
      </c>
      <c s="33">
        <v>260</v>
      </c>
      <c s="8">
        <v>130260</v>
      </c>
      <c r="Q1001" s="14" t="s">
        <v>55</v>
      </c>
    </row>
    <row ht="22.5" customHeight="1">
      <c s="2">
        <v>71</v>
      </c>
      <c s="2">
        <v>657</v>
      </c>
      <c s="2" t="s">
        <v>854</v>
      </c>
      <c s="2" t="s">
        <v>827</v>
      </c>
      <c s="2" t="s">
        <v>1461</v>
      </c>
      <c s="27" t="s">
        <v>1463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3.3700000000000001</v>
      </c>
      <c s="33">
        <v>3.3700000000000001</v>
      </c>
      <c s="8">
        <v>1688</v>
      </c>
      <c r="Q1002" s="14" t="s">
        <v>55</v>
      </c>
    </row>
    <row ht="22.5" customHeight="1">
      <c s="2">
        <v>71</v>
      </c>
      <c s="2">
        <v>658</v>
      </c>
      <c s="2" t="s">
        <v>854</v>
      </c>
      <c s="2" t="s">
        <v>827</v>
      </c>
      <c s="2" t="s">
        <v>1461</v>
      </c>
      <c s="27" t="s">
        <v>1464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243</v>
      </c>
      <c s="33">
        <v>243</v>
      </c>
      <c s="8">
        <v>121743</v>
      </c>
      <c r="Q1003" s="14" t="s">
        <v>55</v>
      </c>
    </row>
    <row ht="22.5" customHeight="1">
      <c s="2">
        <v>71</v>
      </c>
      <c s="2">
        <v>659</v>
      </c>
      <c s="2" t="s">
        <v>854</v>
      </c>
      <c s="2" t="s">
        <v>827</v>
      </c>
      <c s="2" t="s">
        <v>1461</v>
      </c>
      <c s="27" t="s">
        <v>1465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131</v>
      </c>
      <c s="33">
        <v>131</v>
      </c>
      <c s="8">
        <v>65631</v>
      </c>
      <c r="Q1004" s="14" t="s">
        <v>55</v>
      </c>
    </row>
    <row ht="22.5" customHeight="1">
      <c s="2">
        <v>71</v>
      </c>
      <c s="2">
        <v>661</v>
      </c>
      <c s="2" t="s">
        <v>854</v>
      </c>
      <c s="2" t="s">
        <v>394</v>
      </c>
      <c s="2" t="s">
        <v>764</v>
      </c>
      <c s="27" t="s">
        <v>1466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42</v>
      </c>
      <c s="33">
        <v>42</v>
      </c>
      <c s="8">
        <v>21042</v>
      </c>
      <c r="Q1005" s="14" t="s">
        <v>55</v>
      </c>
    </row>
    <row ht="22.5" customHeight="1">
      <c s="2">
        <v>71</v>
      </c>
      <c s="2">
        <v>662</v>
      </c>
      <c s="2" t="s">
        <v>854</v>
      </c>
      <c s="2" t="s">
        <v>402</v>
      </c>
      <c s="2" t="s">
        <v>1467</v>
      </c>
      <c s="27" t="s">
        <v>1468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292</v>
      </c>
      <c s="33">
        <v>292</v>
      </c>
      <c s="8">
        <v>146292</v>
      </c>
      <c r="Q1006" s="14" t="s">
        <v>55</v>
      </c>
    </row>
    <row ht="22.5" customHeight="1">
      <c s="2">
        <v>71</v>
      </c>
      <c s="2">
        <v>663</v>
      </c>
      <c s="2" t="s">
        <v>854</v>
      </c>
      <c s="2" t="s">
        <v>394</v>
      </c>
      <c s="2" t="s">
        <v>764</v>
      </c>
      <c s="27" t="s">
        <v>1469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1.8400000000000001</v>
      </c>
      <c s="33">
        <v>1.8400000000000001</v>
      </c>
      <c s="8">
        <v>921</v>
      </c>
      <c r="Q1007" s="14" t="s">
        <v>55</v>
      </c>
    </row>
    <row ht="22.5" customHeight="1">
      <c s="2">
        <v>71</v>
      </c>
      <c s="2">
        <v>664</v>
      </c>
      <c s="2" t="s">
        <v>854</v>
      </c>
      <c s="2" t="s">
        <v>394</v>
      </c>
      <c s="2" t="s">
        <v>764</v>
      </c>
      <c s="27" t="s">
        <v>1470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94</v>
      </c>
      <c s="33">
        <v>94</v>
      </c>
      <c s="8">
        <v>47094</v>
      </c>
      <c r="Q1008" s="14" t="s">
        <v>55</v>
      </c>
    </row>
    <row ht="22.5" customHeight="1">
      <c s="2">
        <v>71</v>
      </c>
      <c s="2">
        <v>665</v>
      </c>
      <c s="2" t="s">
        <v>854</v>
      </c>
      <c s="2" t="s">
        <v>394</v>
      </c>
      <c s="2" t="s">
        <v>764</v>
      </c>
      <c s="27" t="s">
        <v>1471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396</v>
      </c>
      <c s="33">
        <v>11</v>
      </c>
      <c s="33">
        <v>11</v>
      </c>
      <c s="8">
        <v>5511</v>
      </c>
      <c r="Q1009" s="14" t="s">
        <v>55</v>
      </c>
    </row>
    <row ht="22.5" customHeight="1">
      <c s="2">
        <v>71</v>
      </c>
      <c s="2">
        <v>666</v>
      </c>
      <c s="2" t="s">
        <v>854</v>
      </c>
      <c s="2" t="s">
        <v>394</v>
      </c>
      <c s="2" t="s">
        <v>764</v>
      </c>
      <c s="27" t="s">
        <v>1472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396</v>
      </c>
      <c s="33">
        <v>13</v>
      </c>
      <c s="33">
        <v>13</v>
      </c>
      <c s="8">
        <v>6513</v>
      </c>
      <c r="Q1010" s="14" t="s">
        <v>55</v>
      </c>
    </row>
    <row ht="22.5" customHeight="1">
      <c s="2">
        <v>71</v>
      </c>
      <c s="2">
        <v>667</v>
      </c>
      <c s="2" t="s">
        <v>854</v>
      </c>
      <c s="2" t="s">
        <v>394</v>
      </c>
      <c s="2" t="s">
        <v>764</v>
      </c>
      <c s="27" t="s">
        <v>1473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396</v>
      </c>
      <c s="33">
        <v>20</v>
      </c>
      <c s="33">
        <v>20</v>
      </c>
      <c s="8">
        <v>10020</v>
      </c>
      <c r="Q1011" s="14" t="s">
        <v>55</v>
      </c>
    </row>
    <row ht="22.5" customHeight="1">
      <c s="2">
        <v>71</v>
      </c>
      <c s="2">
        <v>668</v>
      </c>
      <c s="2" t="s">
        <v>854</v>
      </c>
      <c s="2" t="s">
        <v>402</v>
      </c>
      <c s="2" t="s">
        <v>1467</v>
      </c>
      <c s="27" t="s">
        <v>1474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396</v>
      </c>
      <c s="33">
        <v>52</v>
      </c>
      <c s="33">
        <v>52</v>
      </c>
      <c s="8">
        <v>26052</v>
      </c>
      <c r="Q1012" s="14" t="s">
        <v>55</v>
      </c>
    </row>
    <row ht="22.5" customHeight="1">
      <c s="2">
        <v>71</v>
      </c>
      <c s="2">
        <v>669</v>
      </c>
      <c s="2" t="s">
        <v>854</v>
      </c>
      <c s="2" t="s">
        <v>402</v>
      </c>
      <c s="2" t="s">
        <v>1467</v>
      </c>
      <c s="27" t="s">
        <v>1475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396</v>
      </c>
      <c s="33">
        <v>96</v>
      </c>
      <c s="33">
        <v>96</v>
      </c>
      <c s="8">
        <v>48096</v>
      </c>
      <c r="Q1013" s="14" t="s">
        <v>55</v>
      </c>
    </row>
    <row ht="22.5" customHeight="1">
      <c s="2">
        <v>71</v>
      </c>
      <c s="2">
        <v>670</v>
      </c>
      <c s="2" t="s">
        <v>854</v>
      </c>
      <c s="2" t="s">
        <v>402</v>
      </c>
      <c s="2" t="s">
        <v>1467</v>
      </c>
      <c s="27" t="s">
        <v>1476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396</v>
      </c>
      <c s="33">
        <v>30</v>
      </c>
      <c s="33">
        <v>30</v>
      </c>
      <c s="8">
        <v>15030</v>
      </c>
      <c r="Q1014" s="14" t="s">
        <v>55</v>
      </c>
    </row>
    <row ht="22.5" customHeight="1">
      <c s="2">
        <v>71</v>
      </c>
      <c s="2">
        <v>671</v>
      </c>
      <c s="2" t="s">
        <v>854</v>
      </c>
      <c s="2" t="s">
        <v>402</v>
      </c>
      <c s="2" t="s">
        <v>1467</v>
      </c>
      <c s="27" t="s">
        <v>1477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18</v>
      </c>
      <c s="33">
        <v>18</v>
      </c>
      <c s="8">
        <v>9018</v>
      </c>
      <c r="Q1015" s="14" t="s">
        <v>55</v>
      </c>
    </row>
    <row ht="22.5" customHeight="1">
      <c s="2">
        <v>71</v>
      </c>
      <c s="2">
        <v>672</v>
      </c>
      <c s="2" t="s">
        <v>854</v>
      </c>
      <c s="2" t="s">
        <v>402</v>
      </c>
      <c s="2" t="s">
        <v>1467</v>
      </c>
      <c s="27" t="s">
        <v>1478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10</v>
      </c>
      <c s="33">
        <v>10</v>
      </c>
      <c s="8">
        <v>5010</v>
      </c>
      <c r="Q1016" s="14" t="s">
        <v>55</v>
      </c>
    </row>
    <row ht="22.5" customHeight="1">
      <c s="2">
        <v>71</v>
      </c>
      <c s="2">
        <v>673</v>
      </c>
      <c s="2" t="s">
        <v>854</v>
      </c>
      <c s="2" t="s">
        <v>402</v>
      </c>
      <c s="2" t="s">
        <v>1467</v>
      </c>
      <c s="27" t="s">
        <v>1479</v>
      </c>
      <c s="2" t="s">
        <v>50</v>
      </c>
      <c s="23" t="s">
        <v>271</v>
      </c>
      <c s="23" t="s">
        <v>272</v>
      </c>
      <c s="2" t="s">
        <v>52</v>
      </c>
      <c s="2" t="s">
        <v>443</v>
      </c>
      <c s="2" t="s">
        <v>396</v>
      </c>
      <c s="33">
        <v>262</v>
      </c>
      <c s="33">
        <v>262</v>
      </c>
      <c s="8">
        <v>131262</v>
      </c>
      <c r="Q1017" s="14" t="s">
        <v>55</v>
      </c>
    </row>
    <row ht="22.5" customHeight="1">
      <c s="2">
        <v>71</v>
      </c>
      <c s="2">
        <v>674</v>
      </c>
      <c s="2" t="s">
        <v>854</v>
      </c>
      <c s="2" t="s">
        <v>402</v>
      </c>
      <c s="2" t="s">
        <v>1467</v>
      </c>
      <c s="27" t="s">
        <v>1480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396</v>
      </c>
      <c s="33">
        <v>286</v>
      </c>
      <c s="33">
        <v>286</v>
      </c>
      <c s="8">
        <v>143286</v>
      </c>
      <c r="Q1018" s="14" t="s">
        <v>55</v>
      </c>
    </row>
    <row ht="22.5" customHeight="1">
      <c s="2">
        <v>71</v>
      </c>
      <c s="2">
        <v>675</v>
      </c>
      <c s="2" t="s">
        <v>854</v>
      </c>
      <c s="2" t="s">
        <v>402</v>
      </c>
      <c s="2" t="s">
        <v>1467</v>
      </c>
      <c s="27" t="s">
        <v>1481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396</v>
      </c>
      <c s="33">
        <v>267</v>
      </c>
      <c s="33">
        <v>267</v>
      </c>
      <c s="8">
        <v>133767</v>
      </c>
      <c r="Q1019" s="14" t="s">
        <v>55</v>
      </c>
    </row>
    <row ht="22.5" customHeight="1">
      <c s="2">
        <v>71</v>
      </c>
      <c s="2">
        <v>676</v>
      </c>
      <c s="2" t="s">
        <v>854</v>
      </c>
      <c s="2" t="s">
        <v>394</v>
      </c>
      <c s="2" t="s">
        <v>764</v>
      </c>
      <c s="27" t="s">
        <v>1482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396</v>
      </c>
      <c s="33">
        <v>1.74</v>
      </c>
      <c s="33">
        <v>1.74</v>
      </c>
      <c s="8">
        <v>871</v>
      </c>
      <c r="Q1020" s="14" t="s">
        <v>55</v>
      </c>
    </row>
    <row ht="22.5" customHeight="1">
      <c s="2">
        <v>71</v>
      </c>
      <c s="2">
        <v>677</v>
      </c>
      <c s="2" t="s">
        <v>854</v>
      </c>
      <c s="2" t="s">
        <v>394</v>
      </c>
      <c s="2" t="s">
        <v>764</v>
      </c>
      <c s="27" t="s">
        <v>1483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396</v>
      </c>
      <c s="33">
        <v>334</v>
      </c>
      <c s="33">
        <v>334</v>
      </c>
      <c s="8">
        <v>167334</v>
      </c>
      <c r="Q1021" s="14" t="s">
        <v>55</v>
      </c>
    </row>
    <row ht="22.5" customHeight="1">
      <c s="2">
        <v>71</v>
      </c>
      <c s="2">
        <v>678</v>
      </c>
      <c s="2" t="s">
        <v>854</v>
      </c>
      <c s="2" t="s">
        <v>402</v>
      </c>
      <c s="2" t="s">
        <v>1467</v>
      </c>
      <c s="27" t="s">
        <v>1484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396</v>
      </c>
      <c s="33">
        <v>274</v>
      </c>
      <c s="33">
        <v>274</v>
      </c>
      <c s="8">
        <v>137274</v>
      </c>
      <c r="Q1022" s="14" t="s">
        <v>55</v>
      </c>
    </row>
    <row ht="22.5" customHeight="1">
      <c s="2">
        <v>71</v>
      </c>
      <c s="2">
        <v>679</v>
      </c>
      <c s="2" t="s">
        <v>854</v>
      </c>
      <c s="2" t="s">
        <v>460</v>
      </c>
      <c s="2" t="s">
        <v>1485</v>
      </c>
      <c s="27" t="s">
        <v>1486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497</v>
      </c>
      <c s="33">
        <v>497</v>
      </c>
      <c s="8">
        <v>248997</v>
      </c>
      <c r="Q1023" s="14" t="s">
        <v>55</v>
      </c>
    </row>
    <row ht="22.5" customHeight="1">
      <c s="2">
        <v>71</v>
      </c>
      <c s="2">
        <v>680</v>
      </c>
      <c s="2" t="s">
        <v>854</v>
      </c>
      <c s="2" t="s">
        <v>460</v>
      </c>
      <c s="2" t="s">
        <v>1485</v>
      </c>
      <c s="27" t="s">
        <v>1487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8283</v>
      </c>
      <c s="33">
        <v>8283</v>
      </c>
      <c s="8">
        <v>4149783</v>
      </c>
      <c r="Q1024" s="14" t="s">
        <v>55</v>
      </c>
    </row>
    <row ht="22.5" customHeight="1">
      <c s="2">
        <v>71</v>
      </c>
      <c s="2">
        <v>681</v>
      </c>
      <c s="2" t="s">
        <v>854</v>
      </c>
      <c s="2" t="s">
        <v>460</v>
      </c>
      <c s="2" t="s">
        <v>1485</v>
      </c>
      <c s="27" t="s">
        <v>1488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396</v>
      </c>
      <c s="33">
        <v>2352</v>
      </c>
      <c s="33">
        <v>2352</v>
      </c>
      <c s="8">
        <v>1178352</v>
      </c>
      <c r="Q1025" s="14" t="s">
        <v>55</v>
      </c>
    </row>
    <row ht="22.5" customHeight="1">
      <c s="2">
        <v>71</v>
      </c>
      <c s="2">
        <v>682</v>
      </c>
      <c s="2" t="s">
        <v>854</v>
      </c>
      <c s="2" t="s">
        <v>460</v>
      </c>
      <c s="2" t="s">
        <v>1485</v>
      </c>
      <c s="27" t="s">
        <v>1489</v>
      </c>
      <c s="2" t="s">
        <v>50</v>
      </c>
      <c s="23" t="s">
        <v>271</v>
      </c>
      <c s="23" t="s">
        <v>272</v>
      </c>
      <c s="2" t="s">
        <v>52</v>
      </c>
      <c s="2" t="s">
        <v>269</v>
      </c>
      <c s="2" t="s">
        <v>396</v>
      </c>
      <c s="33">
        <v>819</v>
      </c>
      <c s="33">
        <v>819</v>
      </c>
      <c s="8">
        <v>410319</v>
      </c>
      <c r="Q1026" s="14" t="s">
        <v>55</v>
      </c>
    </row>
    <row ht="22.5" customHeight="1">
      <c s="2">
        <v>71</v>
      </c>
      <c s="2">
        <v>683</v>
      </c>
      <c s="2" t="s">
        <v>854</v>
      </c>
      <c s="2" t="s">
        <v>460</v>
      </c>
      <c s="2" t="s">
        <v>1485</v>
      </c>
      <c s="27" t="s">
        <v>1490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16028</v>
      </c>
      <c s="33">
        <v>16028</v>
      </c>
      <c s="8">
        <v>8030028</v>
      </c>
      <c r="Q1027" s="14" t="s">
        <v>55</v>
      </c>
    </row>
    <row ht="22.5" customHeight="1">
      <c s="2">
        <v>71</v>
      </c>
      <c s="2">
        <v>684</v>
      </c>
      <c s="2" t="s">
        <v>854</v>
      </c>
      <c s="2" t="s">
        <v>460</v>
      </c>
      <c s="2" t="s">
        <v>1485</v>
      </c>
      <c s="27" t="s">
        <v>1491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4273</v>
      </c>
      <c s="33">
        <v>4273</v>
      </c>
      <c s="8">
        <v>2140773</v>
      </c>
      <c r="Q1028" s="14" t="s">
        <v>55</v>
      </c>
    </row>
    <row ht="22.5" customHeight="1">
      <c s="2">
        <v>71</v>
      </c>
      <c s="2">
        <v>685</v>
      </c>
      <c s="2" t="s">
        <v>854</v>
      </c>
      <c s="2" t="s">
        <v>460</v>
      </c>
      <c s="2" t="s">
        <v>1485</v>
      </c>
      <c s="27" t="s">
        <v>1492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6020</v>
      </c>
      <c s="33">
        <v>6020</v>
      </c>
      <c s="8">
        <v>3016020</v>
      </c>
      <c r="Q1029" s="14" t="s">
        <v>55</v>
      </c>
    </row>
    <row ht="22.5" customHeight="1">
      <c s="2">
        <v>71</v>
      </c>
      <c s="2">
        <v>686</v>
      </c>
      <c s="2" t="s">
        <v>854</v>
      </c>
      <c s="2" t="s">
        <v>460</v>
      </c>
      <c s="2" t="s">
        <v>1485</v>
      </c>
      <c s="27" t="s">
        <v>1493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136</v>
      </c>
      <c s="33">
        <v>136</v>
      </c>
      <c s="8">
        <v>68136</v>
      </c>
      <c r="Q1030" s="14" t="s">
        <v>55</v>
      </c>
    </row>
    <row ht="22.5" customHeight="1">
      <c s="2">
        <v>71</v>
      </c>
      <c s="2">
        <v>687</v>
      </c>
      <c s="2" t="s">
        <v>854</v>
      </c>
      <c s="2" t="s">
        <v>394</v>
      </c>
      <c s="2" t="s">
        <v>394</v>
      </c>
      <c s="27" t="s">
        <v>1494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130</v>
      </c>
      <c s="33">
        <v>130</v>
      </c>
      <c s="8">
        <v>65130</v>
      </c>
      <c r="Q1031" s="14" t="s">
        <v>55</v>
      </c>
    </row>
    <row ht="22.5" customHeight="1">
      <c s="2">
        <v>71</v>
      </c>
      <c s="2">
        <v>688</v>
      </c>
      <c s="2" t="s">
        <v>854</v>
      </c>
      <c s="2" t="s">
        <v>806</v>
      </c>
      <c s="2" t="s">
        <v>1495</v>
      </c>
      <c s="27" t="s">
        <v>1496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20</v>
      </c>
      <c s="33">
        <v>20</v>
      </c>
      <c s="8">
        <v>10020</v>
      </c>
      <c r="Q1032" s="14" t="s">
        <v>55</v>
      </c>
    </row>
    <row ht="22.5" customHeight="1">
      <c s="2">
        <v>71</v>
      </c>
      <c s="2">
        <v>689</v>
      </c>
      <c s="2" t="s">
        <v>854</v>
      </c>
      <c s="2" t="s">
        <v>806</v>
      </c>
      <c s="2" t="s">
        <v>1495</v>
      </c>
      <c s="27" t="s">
        <v>1497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17</v>
      </c>
      <c s="33">
        <v>17</v>
      </c>
      <c s="8">
        <v>8517</v>
      </c>
      <c r="Q1033" s="14" t="s">
        <v>55</v>
      </c>
    </row>
    <row ht="22.5" customHeight="1">
      <c s="2">
        <v>71</v>
      </c>
      <c s="2">
        <v>690</v>
      </c>
      <c s="2" t="s">
        <v>854</v>
      </c>
      <c s="2" t="s">
        <v>806</v>
      </c>
      <c s="2" t="s">
        <v>1495</v>
      </c>
      <c s="27" t="s">
        <v>1498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27</v>
      </c>
      <c s="33">
        <v>27</v>
      </c>
      <c s="8">
        <v>13527</v>
      </c>
      <c r="Q1034" s="14" t="s">
        <v>55</v>
      </c>
    </row>
    <row ht="22.5" customHeight="1">
      <c s="2">
        <v>71</v>
      </c>
      <c s="2">
        <v>691</v>
      </c>
      <c s="2" t="s">
        <v>854</v>
      </c>
      <c s="2" t="s">
        <v>402</v>
      </c>
      <c s="2" t="s">
        <v>1467</v>
      </c>
      <c s="27" t="s">
        <v>1499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181</v>
      </c>
      <c s="33">
        <v>181</v>
      </c>
      <c s="8">
        <v>90681</v>
      </c>
      <c r="Q1035" s="14" t="s">
        <v>55</v>
      </c>
    </row>
    <row ht="22.5" customHeight="1">
      <c s="2">
        <v>71</v>
      </c>
      <c s="2">
        <v>692</v>
      </c>
      <c s="2" t="s">
        <v>854</v>
      </c>
      <c s="2" t="s">
        <v>806</v>
      </c>
      <c s="2" t="s">
        <v>1495</v>
      </c>
      <c s="27" t="s">
        <v>1500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26</v>
      </c>
      <c s="33">
        <v>26</v>
      </c>
      <c s="8">
        <v>13026</v>
      </c>
      <c r="Q1036" s="14" t="s">
        <v>55</v>
      </c>
    </row>
    <row ht="22.5" customHeight="1">
      <c s="2">
        <v>71</v>
      </c>
      <c s="2">
        <v>693</v>
      </c>
      <c s="2" t="s">
        <v>854</v>
      </c>
      <c s="2" t="s">
        <v>806</v>
      </c>
      <c s="2" t="s">
        <v>1495</v>
      </c>
      <c s="27" t="s">
        <v>1501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1.3200000000000001</v>
      </c>
      <c s="33">
        <v>1.3200000000000001</v>
      </c>
      <c s="8">
        <v>661</v>
      </c>
      <c r="Q1037" s="14" t="s">
        <v>55</v>
      </c>
    </row>
    <row ht="22.5" customHeight="1">
      <c s="2">
        <v>71</v>
      </c>
      <c s="2">
        <v>694</v>
      </c>
      <c s="2" t="s">
        <v>854</v>
      </c>
      <c s="2" t="s">
        <v>394</v>
      </c>
      <c s="2" t="s">
        <v>394</v>
      </c>
      <c s="27" t="s">
        <v>1502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184.28</v>
      </c>
      <c s="33">
        <v>184.28</v>
      </c>
      <c s="8">
        <v>92324</v>
      </c>
      <c r="Q1038" s="14" t="s">
        <v>55</v>
      </c>
    </row>
    <row ht="22.5" customHeight="1">
      <c s="2">
        <v>71</v>
      </c>
      <c s="2">
        <v>695</v>
      </c>
      <c s="2" t="s">
        <v>854</v>
      </c>
      <c s="2" t="s">
        <v>394</v>
      </c>
      <c s="2" t="s">
        <v>394</v>
      </c>
      <c s="27" t="s">
        <v>1503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169.88999999999999</v>
      </c>
      <c s="33">
        <v>169.88999999999999</v>
      </c>
      <c s="8">
        <v>85114</v>
      </c>
      <c r="Q1039" s="14" t="s">
        <v>55</v>
      </c>
    </row>
    <row ht="22.5" customHeight="1">
      <c s="2">
        <v>71</v>
      </c>
      <c s="2">
        <v>696</v>
      </c>
      <c s="2" t="s">
        <v>854</v>
      </c>
      <c s="2" t="s">
        <v>806</v>
      </c>
      <c s="2" t="s">
        <v>1495</v>
      </c>
      <c s="27" t="s">
        <v>1504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6.6200000000000001</v>
      </c>
      <c s="33">
        <v>6.6200000000000001</v>
      </c>
      <c s="8">
        <v>3316</v>
      </c>
      <c r="Q1040" s="14" t="s">
        <v>55</v>
      </c>
    </row>
    <row ht="22.5" customHeight="1">
      <c s="2">
        <v>71</v>
      </c>
      <c s="2">
        <v>700</v>
      </c>
      <c s="2" t="s">
        <v>854</v>
      </c>
      <c s="2" t="s">
        <v>806</v>
      </c>
      <c s="2" t="s">
        <v>1495</v>
      </c>
      <c s="27" t="s">
        <v>1505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18</v>
      </c>
      <c s="33">
        <v>18</v>
      </c>
      <c s="8">
        <v>9018</v>
      </c>
      <c r="Q1041" s="14" t="s">
        <v>55</v>
      </c>
    </row>
    <row ht="22.5" customHeight="1">
      <c s="2">
        <v>71</v>
      </c>
      <c s="2">
        <v>701</v>
      </c>
      <c s="2" t="s">
        <v>854</v>
      </c>
      <c s="2" t="s">
        <v>827</v>
      </c>
      <c s="2" t="s">
        <v>1506</v>
      </c>
      <c s="27" t="s">
        <v>1507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40</v>
      </c>
      <c s="33">
        <v>40</v>
      </c>
      <c s="8">
        <v>20040</v>
      </c>
      <c r="Q1042" s="14" t="s">
        <v>55</v>
      </c>
    </row>
    <row ht="22.5" customHeight="1">
      <c s="2">
        <v>71</v>
      </c>
      <c s="2">
        <v>702</v>
      </c>
      <c s="2" t="s">
        <v>854</v>
      </c>
      <c s="2" t="s">
        <v>448</v>
      </c>
      <c s="2" t="s">
        <v>821</v>
      </c>
      <c s="27" t="s">
        <v>1508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50</v>
      </c>
      <c s="33">
        <v>50</v>
      </c>
      <c s="8">
        <v>25350</v>
      </c>
      <c r="Q1043" s="14" t="s">
        <v>55</v>
      </c>
    </row>
    <row ht="22.5" customHeight="1">
      <c s="2">
        <v>71</v>
      </c>
      <c s="2">
        <v>703</v>
      </c>
      <c s="2" t="s">
        <v>854</v>
      </c>
      <c s="2" t="s">
        <v>448</v>
      </c>
      <c s="2" t="s">
        <v>821</v>
      </c>
      <c s="27" t="s">
        <v>1509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29</v>
      </c>
      <c s="33">
        <v>29</v>
      </c>
      <c s="8">
        <v>14529</v>
      </c>
      <c r="Q1044" s="14" t="s">
        <v>55</v>
      </c>
    </row>
    <row ht="22.5" customHeight="1">
      <c s="2">
        <v>71</v>
      </c>
      <c s="2">
        <v>704</v>
      </c>
      <c s="2" t="s">
        <v>854</v>
      </c>
      <c s="2" t="s">
        <v>448</v>
      </c>
      <c s="2" t="s">
        <v>821</v>
      </c>
      <c s="27" t="s">
        <v>1510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506</v>
      </c>
      <c s="33">
        <v>506</v>
      </c>
      <c s="8">
        <v>253506</v>
      </c>
      <c r="Q1045" s="14" t="s">
        <v>55</v>
      </c>
    </row>
    <row ht="22.5" customHeight="1">
      <c s="2">
        <v>71</v>
      </c>
      <c s="2">
        <v>705</v>
      </c>
      <c s="2" t="s">
        <v>854</v>
      </c>
      <c s="2" t="s">
        <v>448</v>
      </c>
      <c s="2" t="s">
        <v>821</v>
      </c>
      <c s="27" t="s">
        <v>1511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274</v>
      </c>
      <c s="33">
        <v>274</v>
      </c>
      <c s="8">
        <v>137274</v>
      </c>
      <c r="Q1046" s="14" t="s">
        <v>55</v>
      </c>
    </row>
    <row ht="22.5" customHeight="1">
      <c s="2">
        <v>71</v>
      </c>
      <c s="2">
        <v>706</v>
      </c>
      <c s="2" t="s">
        <v>854</v>
      </c>
      <c s="2" t="s">
        <v>448</v>
      </c>
      <c s="2" t="s">
        <v>821</v>
      </c>
      <c s="27" t="s">
        <v>1512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94</v>
      </c>
      <c s="33">
        <v>94</v>
      </c>
      <c s="8">
        <v>47094</v>
      </c>
      <c r="Q1047" s="14" t="s">
        <v>55</v>
      </c>
    </row>
    <row ht="22.5" customHeight="1">
      <c s="2">
        <v>71</v>
      </c>
      <c s="2">
        <v>707</v>
      </c>
      <c s="2" t="s">
        <v>854</v>
      </c>
      <c s="2" t="s">
        <v>402</v>
      </c>
      <c s="2" t="s">
        <v>1513</v>
      </c>
      <c s="27" t="s">
        <v>1514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1384</v>
      </c>
      <c s="33">
        <v>1384</v>
      </c>
      <c s="8">
        <v>693384</v>
      </c>
      <c r="Q1048" s="14" t="s">
        <v>55</v>
      </c>
    </row>
    <row ht="22.5" customHeight="1">
      <c s="2">
        <v>71</v>
      </c>
      <c s="2">
        <v>708</v>
      </c>
      <c s="2" t="s">
        <v>854</v>
      </c>
      <c s="2" t="s">
        <v>402</v>
      </c>
      <c s="2" t="s">
        <v>1513</v>
      </c>
      <c s="27" t="s">
        <v>1515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519</v>
      </c>
      <c s="33">
        <v>519</v>
      </c>
      <c s="8">
        <v>260019</v>
      </c>
      <c r="Q1049" s="14" t="s">
        <v>55</v>
      </c>
    </row>
    <row ht="22.5" customHeight="1">
      <c s="2">
        <v>71</v>
      </c>
      <c s="2">
        <v>709</v>
      </c>
      <c s="2" t="s">
        <v>854</v>
      </c>
      <c s="2" t="s">
        <v>402</v>
      </c>
      <c s="2" t="s">
        <v>1513</v>
      </c>
      <c s="27" t="s">
        <v>1516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918</v>
      </c>
      <c s="33">
        <v>918</v>
      </c>
      <c s="8">
        <v>459918</v>
      </c>
      <c r="Q1050" s="14" t="s">
        <v>55</v>
      </c>
    </row>
    <row ht="22.5" customHeight="1">
      <c s="2">
        <v>71</v>
      </c>
      <c s="2">
        <v>710</v>
      </c>
      <c s="2" t="s">
        <v>854</v>
      </c>
      <c s="2" t="s">
        <v>448</v>
      </c>
      <c s="2" t="s">
        <v>1517</v>
      </c>
      <c s="27" t="s">
        <v>1518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76</v>
      </c>
      <c s="33">
        <v>76</v>
      </c>
      <c s="8">
        <v>38076</v>
      </c>
      <c r="Q1051" s="14" t="s">
        <v>55</v>
      </c>
    </row>
    <row ht="22.5" customHeight="1">
      <c s="2">
        <v>71</v>
      </c>
      <c s="2">
        <v>711</v>
      </c>
      <c s="2" t="s">
        <v>854</v>
      </c>
      <c s="2" t="s">
        <v>448</v>
      </c>
      <c s="2" t="s">
        <v>1517</v>
      </c>
      <c s="27" t="s">
        <v>1519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14</v>
      </c>
      <c s="33">
        <v>14</v>
      </c>
      <c s="8">
        <v>7014</v>
      </c>
      <c r="Q1052" s="14" t="s">
        <v>55</v>
      </c>
    </row>
    <row ht="22.5" customHeight="1">
      <c s="2">
        <v>71</v>
      </c>
      <c s="2">
        <v>712</v>
      </c>
      <c s="2" t="s">
        <v>854</v>
      </c>
      <c s="2" t="s">
        <v>448</v>
      </c>
      <c s="2" t="s">
        <v>1517</v>
      </c>
      <c s="27" t="s">
        <v>1520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2650</v>
      </c>
      <c s="33">
        <v>2650</v>
      </c>
      <c s="8">
        <v>1327650</v>
      </c>
      <c r="Q1053" s="14" t="s">
        <v>55</v>
      </c>
    </row>
    <row ht="22.5" customHeight="1">
      <c s="2">
        <v>71</v>
      </c>
      <c s="2">
        <v>713</v>
      </c>
      <c s="2" t="s">
        <v>854</v>
      </c>
      <c s="2" t="s">
        <v>448</v>
      </c>
      <c s="2" t="s">
        <v>1517</v>
      </c>
      <c s="27" t="s">
        <v>1521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396</v>
      </c>
      <c s="33">
        <v>135</v>
      </c>
      <c s="33">
        <v>135</v>
      </c>
      <c s="8">
        <v>67635</v>
      </c>
      <c r="Q1054" s="14" t="s">
        <v>55</v>
      </c>
    </row>
    <row ht="22.5" customHeight="1">
      <c s="2">
        <v>71</v>
      </c>
      <c s="2">
        <v>714</v>
      </c>
      <c s="2" t="s">
        <v>854</v>
      </c>
      <c s="2" t="s">
        <v>394</v>
      </c>
      <c s="2" t="s">
        <v>1522</v>
      </c>
      <c s="27" t="s">
        <v>1523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75</v>
      </c>
      <c s="33">
        <v>75</v>
      </c>
      <c s="8">
        <v>37575</v>
      </c>
      <c r="Q1055" s="14" t="s">
        <v>55</v>
      </c>
    </row>
    <row ht="22.5" customHeight="1">
      <c s="2">
        <v>71</v>
      </c>
      <c s="2">
        <v>715</v>
      </c>
      <c s="2" t="s">
        <v>854</v>
      </c>
      <c s="2" t="s">
        <v>448</v>
      </c>
      <c s="2" t="s">
        <v>1517</v>
      </c>
      <c s="27" t="s">
        <v>1524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75</v>
      </c>
      <c s="33">
        <v>75</v>
      </c>
      <c s="8">
        <v>37575</v>
      </c>
      <c r="Q1056" s="14" t="s">
        <v>55</v>
      </c>
    </row>
    <row ht="22.5" customHeight="1">
      <c s="2">
        <v>71</v>
      </c>
      <c s="2">
        <v>716</v>
      </c>
      <c s="2" t="s">
        <v>854</v>
      </c>
      <c s="2" t="s">
        <v>448</v>
      </c>
      <c s="2" t="s">
        <v>1517</v>
      </c>
      <c s="27" t="s">
        <v>1525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173</v>
      </c>
      <c s="33">
        <v>173</v>
      </c>
      <c s="8">
        <v>86673</v>
      </c>
      <c r="Q1057" s="14" t="s">
        <v>55</v>
      </c>
    </row>
    <row ht="22.5" customHeight="1">
      <c s="2">
        <v>71</v>
      </c>
      <c s="2">
        <v>717</v>
      </c>
      <c s="2" t="s">
        <v>854</v>
      </c>
      <c s="2" t="s">
        <v>448</v>
      </c>
      <c s="2" t="s">
        <v>1517</v>
      </c>
      <c s="27" t="s">
        <v>1526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237</v>
      </c>
      <c s="33">
        <v>237</v>
      </c>
      <c s="8">
        <v>118737</v>
      </c>
      <c r="Q1058" s="14" t="s">
        <v>55</v>
      </c>
    </row>
    <row ht="22.5" customHeight="1">
      <c s="2">
        <v>71</v>
      </c>
      <c s="2">
        <v>718</v>
      </c>
      <c s="2" t="s">
        <v>854</v>
      </c>
      <c s="2" t="s">
        <v>394</v>
      </c>
      <c s="2" t="s">
        <v>1522</v>
      </c>
      <c s="27" t="s">
        <v>1527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52</v>
      </c>
      <c s="33">
        <v>52</v>
      </c>
      <c s="8">
        <v>26052</v>
      </c>
      <c r="Q1059" s="14" t="s">
        <v>55</v>
      </c>
    </row>
    <row ht="22.5" customHeight="1">
      <c s="2">
        <v>71</v>
      </c>
      <c s="2">
        <v>719</v>
      </c>
      <c s="2" t="s">
        <v>854</v>
      </c>
      <c s="2" t="s">
        <v>448</v>
      </c>
      <c s="2" t="s">
        <v>1517</v>
      </c>
      <c s="27" t="s">
        <v>1528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259</v>
      </c>
      <c s="33">
        <v>259</v>
      </c>
      <c s="8">
        <v>129759</v>
      </c>
      <c r="Q1060" s="14" t="s">
        <v>55</v>
      </c>
    </row>
    <row ht="22.5" customHeight="1">
      <c s="2">
        <v>71</v>
      </c>
      <c s="2">
        <v>720</v>
      </c>
      <c s="2" t="s">
        <v>854</v>
      </c>
      <c s="2" t="s">
        <v>394</v>
      </c>
      <c s="2" t="s">
        <v>1522</v>
      </c>
      <c s="27" t="s">
        <v>1529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25</v>
      </c>
      <c s="33">
        <v>25</v>
      </c>
      <c s="8">
        <v>12525</v>
      </c>
      <c r="Q1061" s="14" t="s">
        <v>55</v>
      </c>
    </row>
    <row ht="22.5" customHeight="1">
      <c s="2">
        <v>71</v>
      </c>
      <c s="2">
        <v>721</v>
      </c>
      <c s="2" t="s">
        <v>854</v>
      </c>
      <c s="2" t="s">
        <v>394</v>
      </c>
      <c s="2" t="s">
        <v>1522</v>
      </c>
      <c s="27" t="s">
        <v>1530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396</v>
      </c>
      <c s="33">
        <v>809</v>
      </c>
      <c s="33">
        <v>809</v>
      </c>
      <c s="8">
        <v>405309</v>
      </c>
      <c r="Q1062" s="14" t="s">
        <v>55</v>
      </c>
    </row>
    <row ht="22.5" customHeight="1">
      <c s="2">
        <v>71</v>
      </c>
      <c s="2">
        <v>722</v>
      </c>
      <c s="2" t="s">
        <v>854</v>
      </c>
      <c s="2" t="s">
        <v>448</v>
      </c>
      <c s="2" t="s">
        <v>1517</v>
      </c>
      <c s="27" t="s">
        <v>1531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56</v>
      </c>
      <c s="33">
        <v>56</v>
      </c>
      <c s="8">
        <v>28056</v>
      </c>
      <c r="Q1063" s="14" t="s">
        <v>55</v>
      </c>
    </row>
    <row ht="22.5" customHeight="1">
      <c s="2">
        <v>71</v>
      </c>
      <c s="2">
        <v>723</v>
      </c>
      <c s="2" t="s">
        <v>854</v>
      </c>
      <c s="2" t="s">
        <v>448</v>
      </c>
      <c s="2" t="s">
        <v>1517</v>
      </c>
      <c s="27" t="s">
        <v>1532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634</v>
      </c>
      <c s="33">
        <v>634</v>
      </c>
      <c s="8">
        <v>317634</v>
      </c>
      <c r="Q1064" s="14" t="s">
        <v>55</v>
      </c>
    </row>
    <row ht="22.5" customHeight="1">
      <c s="2">
        <v>71</v>
      </c>
      <c s="2">
        <v>724</v>
      </c>
      <c s="2" t="s">
        <v>854</v>
      </c>
      <c s="2" t="s">
        <v>448</v>
      </c>
      <c s="2" t="s">
        <v>1517</v>
      </c>
      <c s="27" t="s">
        <v>1533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400</v>
      </c>
      <c s="33">
        <v>400</v>
      </c>
      <c s="8">
        <v>200400</v>
      </c>
      <c r="Q1065" s="14" t="s">
        <v>55</v>
      </c>
    </row>
    <row ht="22.5" customHeight="1">
      <c s="2">
        <v>71</v>
      </c>
      <c s="2">
        <v>725</v>
      </c>
      <c s="2" t="s">
        <v>854</v>
      </c>
      <c s="2" t="s">
        <v>448</v>
      </c>
      <c s="2" t="s">
        <v>1517</v>
      </c>
      <c s="27" t="s">
        <v>1534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477</v>
      </c>
      <c s="33">
        <v>477</v>
      </c>
      <c s="8">
        <v>238977</v>
      </c>
      <c r="Q1066" s="14" t="s">
        <v>55</v>
      </c>
    </row>
    <row ht="22.5" customHeight="1">
      <c s="2">
        <v>71</v>
      </c>
      <c s="2">
        <v>726</v>
      </c>
      <c s="2" t="s">
        <v>854</v>
      </c>
      <c s="2" t="s">
        <v>448</v>
      </c>
      <c s="2" t="s">
        <v>1517</v>
      </c>
      <c s="27" t="s">
        <v>1535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97</v>
      </c>
      <c s="33">
        <v>97</v>
      </c>
      <c s="8">
        <v>48597</v>
      </c>
      <c r="Q1067" s="14" t="s">
        <v>55</v>
      </c>
    </row>
    <row ht="22.5" customHeight="1">
      <c s="2">
        <v>71</v>
      </c>
      <c s="2">
        <v>727</v>
      </c>
      <c s="2" t="s">
        <v>854</v>
      </c>
      <c s="2" t="s">
        <v>448</v>
      </c>
      <c s="2" t="s">
        <v>1517</v>
      </c>
      <c s="27" t="s">
        <v>1536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59</v>
      </c>
      <c s="33">
        <v>59</v>
      </c>
      <c s="8">
        <v>29559</v>
      </c>
      <c r="Q1068" s="14" t="s">
        <v>55</v>
      </c>
    </row>
    <row ht="22.5" customHeight="1">
      <c s="2">
        <v>71</v>
      </c>
      <c s="2">
        <v>728</v>
      </c>
      <c s="2" t="s">
        <v>854</v>
      </c>
      <c s="2" t="s">
        <v>448</v>
      </c>
      <c s="2" t="s">
        <v>1517</v>
      </c>
      <c s="27" t="s">
        <v>1537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518</v>
      </c>
      <c s="33">
        <v>518</v>
      </c>
      <c s="8">
        <v>259518</v>
      </c>
      <c r="Q1069" s="14" t="s">
        <v>55</v>
      </c>
    </row>
    <row ht="22.5" customHeight="1">
      <c s="2">
        <v>71</v>
      </c>
      <c s="2">
        <v>729</v>
      </c>
      <c s="2" t="s">
        <v>854</v>
      </c>
      <c s="2" t="s">
        <v>448</v>
      </c>
      <c s="2" t="s">
        <v>1517</v>
      </c>
      <c s="27" t="s">
        <v>1538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492</v>
      </c>
      <c s="33">
        <v>492</v>
      </c>
      <c s="8">
        <v>246492</v>
      </c>
      <c r="Q1070" s="14" t="s">
        <v>55</v>
      </c>
    </row>
    <row ht="22.5" customHeight="1">
      <c s="2">
        <v>71</v>
      </c>
      <c s="2">
        <v>730</v>
      </c>
      <c s="2" t="s">
        <v>854</v>
      </c>
      <c s="2" t="s">
        <v>448</v>
      </c>
      <c s="2" t="s">
        <v>1517</v>
      </c>
      <c s="27" t="s">
        <v>1539</v>
      </c>
      <c s="2" t="s">
        <v>50</v>
      </c>
      <c s="23" t="s">
        <v>271</v>
      </c>
      <c s="23" t="s">
        <v>272</v>
      </c>
      <c s="2" t="s">
        <v>52</v>
      </c>
      <c s="2" t="s">
        <v>443</v>
      </c>
      <c s="2" t="s">
        <v>396</v>
      </c>
      <c s="33">
        <v>897</v>
      </c>
      <c s="33">
        <v>897</v>
      </c>
      <c s="8">
        <v>449397</v>
      </c>
      <c r="Q1071" s="14" t="s">
        <v>55</v>
      </c>
    </row>
    <row ht="22.5" customHeight="1">
      <c s="2">
        <v>71</v>
      </c>
      <c s="2">
        <v>731</v>
      </c>
      <c s="2" t="s">
        <v>854</v>
      </c>
      <c s="2" t="s">
        <v>448</v>
      </c>
      <c s="2" t="s">
        <v>1517</v>
      </c>
      <c s="27" t="s">
        <v>1540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761</v>
      </c>
      <c s="33">
        <v>761</v>
      </c>
      <c s="8">
        <v>381261</v>
      </c>
      <c r="Q1072" s="14" t="s">
        <v>55</v>
      </c>
    </row>
    <row ht="22.5" customHeight="1">
      <c s="2">
        <v>71</v>
      </c>
      <c s="2">
        <v>732</v>
      </c>
      <c s="2" t="s">
        <v>854</v>
      </c>
      <c s="2" t="s">
        <v>448</v>
      </c>
      <c s="2" t="s">
        <v>1517</v>
      </c>
      <c s="27" t="s">
        <v>1541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545</v>
      </c>
      <c s="33">
        <v>545</v>
      </c>
      <c s="8">
        <v>273045</v>
      </c>
      <c r="Q1073" s="14" t="s">
        <v>55</v>
      </c>
    </row>
    <row ht="22.5" customHeight="1">
      <c s="2">
        <v>71</v>
      </c>
      <c s="2">
        <v>733</v>
      </c>
      <c s="2" t="s">
        <v>854</v>
      </c>
      <c s="2" t="s">
        <v>448</v>
      </c>
      <c s="2" t="s">
        <v>1517</v>
      </c>
      <c s="27" t="s">
        <v>1542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231</v>
      </c>
      <c s="33">
        <v>231</v>
      </c>
      <c s="8">
        <v>115731</v>
      </c>
      <c r="Q1074" s="14" t="s">
        <v>55</v>
      </c>
    </row>
    <row ht="22.5" customHeight="1">
      <c s="2">
        <v>71</v>
      </c>
      <c s="2">
        <v>734</v>
      </c>
      <c s="2" t="s">
        <v>854</v>
      </c>
      <c s="2" t="s">
        <v>402</v>
      </c>
      <c s="2" t="s">
        <v>1543</v>
      </c>
      <c s="27" t="s">
        <v>1544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773</v>
      </c>
      <c s="33">
        <v>773</v>
      </c>
      <c s="8">
        <v>387273</v>
      </c>
      <c r="Q1075" s="14" t="s">
        <v>55</v>
      </c>
    </row>
    <row ht="22.5" customHeight="1">
      <c s="2">
        <v>71</v>
      </c>
      <c s="2">
        <v>735</v>
      </c>
      <c s="2" t="s">
        <v>854</v>
      </c>
      <c s="2" t="s">
        <v>402</v>
      </c>
      <c s="2" t="s">
        <v>1543</v>
      </c>
      <c s="27" t="s">
        <v>1545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155</v>
      </c>
      <c s="33">
        <v>155</v>
      </c>
      <c s="8">
        <v>77655</v>
      </c>
      <c r="Q1076" s="14" t="s">
        <v>55</v>
      </c>
    </row>
    <row ht="22.5" customHeight="1">
      <c s="2">
        <v>71</v>
      </c>
      <c s="2">
        <v>736</v>
      </c>
      <c s="2" t="s">
        <v>854</v>
      </c>
      <c s="2" t="s">
        <v>402</v>
      </c>
      <c s="2" t="s">
        <v>403</v>
      </c>
      <c s="27" t="s">
        <v>1546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426</v>
      </c>
      <c s="33">
        <v>426</v>
      </c>
      <c s="8">
        <v>213426</v>
      </c>
      <c r="Q1077" s="14" t="s">
        <v>55</v>
      </c>
    </row>
    <row ht="22.5" customHeight="1">
      <c s="2">
        <v>71</v>
      </c>
      <c s="2">
        <v>738</v>
      </c>
      <c s="2" t="s">
        <v>854</v>
      </c>
      <c s="2" t="s">
        <v>402</v>
      </c>
      <c s="2" t="s">
        <v>403</v>
      </c>
      <c s="27" t="s">
        <v>1547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101</v>
      </c>
      <c s="33">
        <v>101</v>
      </c>
      <c s="8">
        <v>50601</v>
      </c>
      <c r="Q1078" s="14" t="s">
        <v>55</v>
      </c>
    </row>
    <row ht="22.5" customHeight="1">
      <c s="2">
        <v>71</v>
      </c>
      <c s="2">
        <v>739</v>
      </c>
      <c s="2" t="s">
        <v>854</v>
      </c>
      <c s="2" t="s">
        <v>402</v>
      </c>
      <c s="2" t="s">
        <v>403</v>
      </c>
      <c s="27" t="s">
        <v>1548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19</v>
      </c>
      <c s="33">
        <v>19</v>
      </c>
      <c s="8">
        <v>9519</v>
      </c>
      <c r="Q1079" s="14" t="s">
        <v>55</v>
      </c>
    </row>
    <row ht="22.5" customHeight="1">
      <c s="2">
        <v>71</v>
      </c>
      <c s="2">
        <v>741</v>
      </c>
      <c s="2" t="s">
        <v>854</v>
      </c>
      <c s="2" t="s">
        <v>402</v>
      </c>
      <c s="2" t="s">
        <v>403</v>
      </c>
      <c s="27" t="s">
        <v>1549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12</v>
      </c>
      <c s="33">
        <v>12</v>
      </c>
      <c s="8">
        <v>6012</v>
      </c>
      <c r="Q1080" s="14" t="s">
        <v>55</v>
      </c>
    </row>
    <row ht="22.5" customHeight="1">
      <c s="2">
        <v>71</v>
      </c>
      <c s="2">
        <v>742</v>
      </c>
      <c s="2" t="s">
        <v>854</v>
      </c>
      <c s="2" t="s">
        <v>402</v>
      </c>
      <c s="2" t="s">
        <v>403</v>
      </c>
      <c s="27" t="s">
        <v>1550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2794</v>
      </c>
      <c s="33">
        <v>2794</v>
      </c>
      <c s="8">
        <v>1399794</v>
      </c>
      <c r="Q1081" s="14" t="s">
        <v>55</v>
      </c>
    </row>
    <row ht="22.5" customHeight="1">
      <c s="2">
        <v>71</v>
      </c>
      <c s="2">
        <v>743</v>
      </c>
      <c s="2" t="s">
        <v>854</v>
      </c>
      <c s="2" t="s">
        <v>402</v>
      </c>
      <c s="2" t="s">
        <v>403</v>
      </c>
      <c s="27" t="s">
        <v>1551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396</v>
      </c>
      <c s="33">
        <v>2367</v>
      </c>
      <c s="33">
        <v>2367</v>
      </c>
      <c s="8">
        <v>1185867</v>
      </c>
      <c r="Q1082" s="14" t="s">
        <v>55</v>
      </c>
    </row>
    <row ht="22.5" customHeight="1">
      <c s="2">
        <v>71</v>
      </c>
      <c s="2">
        <v>744</v>
      </c>
      <c s="2" t="s">
        <v>854</v>
      </c>
      <c s="2" t="s">
        <v>448</v>
      </c>
      <c s="2" t="s">
        <v>1552</v>
      </c>
      <c s="27" t="s">
        <v>1553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73</v>
      </c>
      <c s="33">
        <v>73</v>
      </c>
      <c s="8">
        <v>36573</v>
      </c>
      <c r="Q1083" s="14" t="s">
        <v>55</v>
      </c>
    </row>
    <row ht="22.5" customHeight="1">
      <c s="2">
        <v>71</v>
      </c>
      <c s="2">
        <v>745</v>
      </c>
      <c s="2" t="s">
        <v>854</v>
      </c>
      <c s="2" t="s">
        <v>448</v>
      </c>
      <c s="2" t="s">
        <v>1552</v>
      </c>
      <c s="27" t="s">
        <v>1554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396</v>
      </c>
      <c s="33">
        <v>712</v>
      </c>
      <c s="33">
        <v>712</v>
      </c>
      <c s="8">
        <v>356712</v>
      </c>
      <c r="Q1084" s="14" t="s">
        <v>55</v>
      </c>
    </row>
    <row ht="22.5" customHeight="1">
      <c s="2">
        <v>71</v>
      </c>
      <c s="2">
        <v>746</v>
      </c>
      <c s="2" t="s">
        <v>854</v>
      </c>
      <c s="2" t="s">
        <v>448</v>
      </c>
      <c s="2" t="s">
        <v>1552</v>
      </c>
      <c s="27" t="s">
        <v>1555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396</v>
      </c>
      <c s="33">
        <v>57</v>
      </c>
      <c s="33">
        <v>57</v>
      </c>
      <c s="8">
        <v>28557</v>
      </c>
      <c r="Q1085" s="14" t="s">
        <v>55</v>
      </c>
    </row>
    <row ht="22.5" customHeight="1">
      <c s="2">
        <v>71</v>
      </c>
      <c s="2">
        <v>747</v>
      </c>
      <c s="2" t="s">
        <v>854</v>
      </c>
      <c s="2" t="s">
        <v>394</v>
      </c>
      <c s="2" t="s">
        <v>1556</v>
      </c>
      <c s="27" t="s">
        <v>1557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158</v>
      </c>
      <c s="33">
        <v>158</v>
      </c>
      <c s="8">
        <v>79158</v>
      </c>
      <c r="Q1086" s="14" t="s">
        <v>55</v>
      </c>
    </row>
    <row ht="22.5" customHeight="1">
      <c s="2">
        <v>71</v>
      </c>
      <c s="2">
        <v>748</v>
      </c>
      <c s="2" t="s">
        <v>854</v>
      </c>
      <c s="2" t="s">
        <v>394</v>
      </c>
      <c s="2" t="s">
        <v>1556</v>
      </c>
      <c s="27" t="s">
        <v>1558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3.3300000000000001</v>
      </c>
      <c s="33">
        <v>3.3300000000000001</v>
      </c>
      <c s="8">
        <v>1668</v>
      </c>
      <c r="Q1087" s="14" t="s">
        <v>55</v>
      </c>
    </row>
    <row ht="22.5" customHeight="1">
      <c s="2">
        <v>71</v>
      </c>
      <c s="2">
        <v>749</v>
      </c>
      <c s="2" t="s">
        <v>854</v>
      </c>
      <c s="2" t="s">
        <v>394</v>
      </c>
      <c s="2" t="s">
        <v>1556</v>
      </c>
      <c s="27" t="s">
        <v>1559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396</v>
      </c>
      <c s="33">
        <v>15</v>
      </c>
      <c s="33">
        <v>15</v>
      </c>
      <c s="8">
        <v>7515</v>
      </c>
      <c r="Q1088" s="14" t="s">
        <v>55</v>
      </c>
    </row>
    <row ht="22.5" customHeight="1">
      <c s="2">
        <v>71</v>
      </c>
      <c s="2">
        <v>750</v>
      </c>
      <c s="2" t="s">
        <v>854</v>
      </c>
      <c s="2" t="s">
        <v>394</v>
      </c>
      <c s="2" t="s">
        <v>1556</v>
      </c>
      <c s="27" t="s">
        <v>1560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10</v>
      </c>
      <c s="33">
        <v>10</v>
      </c>
      <c s="8">
        <v>5010</v>
      </c>
      <c r="Q1089" s="14" t="s">
        <v>55</v>
      </c>
    </row>
    <row ht="22.5" customHeight="1">
      <c s="2">
        <v>71</v>
      </c>
      <c s="2">
        <v>751</v>
      </c>
      <c s="2" t="s">
        <v>854</v>
      </c>
      <c s="2" t="s">
        <v>394</v>
      </c>
      <c s="2" t="s">
        <v>1556</v>
      </c>
      <c s="27" t="s">
        <v>1561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63</v>
      </c>
      <c s="33">
        <v>63</v>
      </c>
      <c s="8">
        <v>31563</v>
      </c>
      <c r="Q1090" s="14" t="s">
        <v>55</v>
      </c>
    </row>
    <row ht="22.5" customHeight="1">
      <c s="2">
        <v>71</v>
      </c>
      <c s="2">
        <v>752</v>
      </c>
      <c s="2" t="s">
        <v>854</v>
      </c>
      <c s="2" t="s">
        <v>394</v>
      </c>
      <c s="2" t="s">
        <v>1556</v>
      </c>
      <c s="27" t="s">
        <v>1562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151</v>
      </c>
      <c s="33">
        <v>151</v>
      </c>
      <c s="8">
        <v>75651</v>
      </c>
      <c r="Q1091" s="14" t="s">
        <v>55</v>
      </c>
    </row>
    <row ht="22.5" customHeight="1">
      <c s="2">
        <v>71</v>
      </c>
      <c s="2">
        <v>753</v>
      </c>
      <c s="2" t="s">
        <v>854</v>
      </c>
      <c s="2" t="s">
        <v>402</v>
      </c>
      <c s="2" t="s">
        <v>403</v>
      </c>
      <c s="27" t="s">
        <v>1563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653</v>
      </c>
      <c s="33">
        <v>653</v>
      </c>
      <c s="8">
        <v>327153</v>
      </c>
      <c r="Q1092" s="14" t="s">
        <v>55</v>
      </c>
    </row>
    <row ht="22.5" customHeight="1">
      <c s="2">
        <v>71</v>
      </c>
      <c s="2">
        <v>754</v>
      </c>
      <c s="2" t="s">
        <v>854</v>
      </c>
      <c s="2" t="s">
        <v>402</v>
      </c>
      <c s="2" t="s">
        <v>403</v>
      </c>
      <c s="27" t="s">
        <v>1564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2848</v>
      </c>
      <c s="33">
        <v>2848</v>
      </c>
      <c s="8">
        <v>1426848</v>
      </c>
      <c r="Q1093" s="14" t="s">
        <v>55</v>
      </c>
    </row>
    <row ht="22.5" customHeight="1">
      <c s="2">
        <v>71</v>
      </c>
      <c s="2">
        <v>755</v>
      </c>
      <c s="2" t="s">
        <v>854</v>
      </c>
      <c s="2" t="s">
        <v>402</v>
      </c>
      <c s="2" t="s">
        <v>403</v>
      </c>
      <c s="27" t="s">
        <v>1565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5964</v>
      </c>
      <c s="33">
        <v>5964</v>
      </c>
      <c s="8">
        <v>2987964</v>
      </c>
      <c r="Q1094" s="14" t="s">
        <v>55</v>
      </c>
    </row>
    <row ht="22.5" customHeight="1">
      <c s="2">
        <v>71</v>
      </c>
      <c s="2">
        <v>756</v>
      </c>
      <c s="2" t="s">
        <v>854</v>
      </c>
      <c s="2" t="s">
        <v>448</v>
      </c>
      <c s="2" t="s">
        <v>1552</v>
      </c>
      <c s="27" t="s">
        <v>1566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396</v>
      </c>
      <c s="33">
        <v>17</v>
      </c>
      <c s="33">
        <v>17</v>
      </c>
      <c s="8">
        <v>8517</v>
      </c>
      <c r="Q1095" s="14" t="s">
        <v>55</v>
      </c>
    </row>
    <row ht="22.5" customHeight="1">
      <c s="2">
        <v>71</v>
      </c>
      <c s="2">
        <v>757</v>
      </c>
      <c s="2" t="s">
        <v>854</v>
      </c>
      <c s="2" t="s">
        <v>402</v>
      </c>
      <c s="2" t="s">
        <v>403</v>
      </c>
      <c s="27" t="s">
        <v>1567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11</v>
      </c>
      <c s="33">
        <v>11</v>
      </c>
      <c s="8">
        <v>5511</v>
      </c>
      <c r="Q1096" s="14" t="s">
        <v>55</v>
      </c>
    </row>
    <row ht="22.5" customHeight="1">
      <c s="2">
        <v>71</v>
      </c>
      <c s="2">
        <v>758</v>
      </c>
      <c s="2" t="s">
        <v>854</v>
      </c>
      <c s="2" t="s">
        <v>394</v>
      </c>
      <c s="2" t="s">
        <v>1568</v>
      </c>
      <c s="27" t="s">
        <v>1569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396</v>
      </c>
      <c s="33">
        <v>146</v>
      </c>
      <c s="33">
        <v>146</v>
      </c>
      <c s="8">
        <v>73146</v>
      </c>
      <c r="Q1097" s="14" t="s">
        <v>55</v>
      </c>
    </row>
    <row ht="22.5" customHeight="1">
      <c s="2">
        <v>71</v>
      </c>
      <c s="2">
        <v>759</v>
      </c>
      <c s="2" t="s">
        <v>854</v>
      </c>
      <c s="2" t="s">
        <v>394</v>
      </c>
      <c s="2" t="s">
        <v>1568</v>
      </c>
      <c s="27" t="s">
        <v>1570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1270</v>
      </c>
      <c s="33">
        <v>1270</v>
      </c>
      <c s="8">
        <v>636270</v>
      </c>
      <c r="Q1098" s="14" t="s">
        <v>55</v>
      </c>
    </row>
    <row ht="22.5" customHeight="1">
      <c s="2">
        <v>71</v>
      </c>
      <c s="2">
        <v>760</v>
      </c>
      <c s="2" t="s">
        <v>854</v>
      </c>
      <c s="2" t="s">
        <v>402</v>
      </c>
      <c s="2" t="s">
        <v>1571</v>
      </c>
      <c s="27" t="s">
        <v>1572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493</v>
      </c>
      <c s="33">
        <v>493</v>
      </c>
      <c s="8">
        <v>246993</v>
      </c>
      <c r="Q1099" s="14" t="s">
        <v>55</v>
      </c>
    </row>
    <row ht="22.5" customHeight="1">
      <c s="2">
        <v>71</v>
      </c>
      <c s="2">
        <v>761</v>
      </c>
      <c s="2" t="s">
        <v>854</v>
      </c>
      <c s="2" t="s">
        <v>402</v>
      </c>
      <c s="2" t="s">
        <v>1571</v>
      </c>
      <c s="27" t="s">
        <v>1573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361</v>
      </c>
      <c s="33">
        <v>361</v>
      </c>
      <c s="8">
        <v>180861</v>
      </c>
      <c r="Q1100" s="14" t="s">
        <v>55</v>
      </c>
    </row>
    <row ht="22.5" customHeight="1">
      <c s="2">
        <v>71</v>
      </c>
      <c s="2">
        <v>762</v>
      </c>
      <c s="2" t="s">
        <v>854</v>
      </c>
      <c s="2" t="s">
        <v>402</v>
      </c>
      <c s="2" t="s">
        <v>1571</v>
      </c>
      <c s="27" t="s">
        <v>1574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97</v>
      </c>
      <c s="33">
        <v>97</v>
      </c>
      <c s="8">
        <v>48597</v>
      </c>
      <c r="Q1101" s="14" t="s">
        <v>55</v>
      </c>
    </row>
    <row ht="22.5" customHeight="1">
      <c s="2">
        <v>71</v>
      </c>
      <c s="2">
        <v>763</v>
      </c>
      <c s="2" t="s">
        <v>854</v>
      </c>
      <c s="2" t="s">
        <v>402</v>
      </c>
      <c s="2" t="s">
        <v>1571</v>
      </c>
      <c s="27" t="s">
        <v>1575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915</v>
      </c>
      <c s="33">
        <v>915</v>
      </c>
      <c s="8">
        <v>458415</v>
      </c>
      <c r="Q1102" s="14" t="s">
        <v>55</v>
      </c>
    </row>
    <row ht="22.5" customHeight="1">
      <c s="2">
        <v>71</v>
      </c>
      <c s="2">
        <v>764</v>
      </c>
      <c s="2" t="s">
        <v>854</v>
      </c>
      <c s="2" t="s">
        <v>402</v>
      </c>
      <c s="2" t="s">
        <v>1571</v>
      </c>
      <c s="27" t="s">
        <v>1576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686</v>
      </c>
      <c s="33">
        <v>686</v>
      </c>
      <c s="8">
        <v>343686</v>
      </c>
      <c r="Q1103" s="14" t="s">
        <v>55</v>
      </c>
    </row>
    <row ht="22.5" customHeight="1">
      <c s="2">
        <v>71</v>
      </c>
      <c s="2">
        <v>765</v>
      </c>
      <c s="2" t="s">
        <v>854</v>
      </c>
      <c s="2" t="s">
        <v>402</v>
      </c>
      <c s="2" t="s">
        <v>1571</v>
      </c>
      <c s="27" t="s">
        <v>1577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418</v>
      </c>
      <c s="33">
        <v>418</v>
      </c>
      <c s="8">
        <v>209418</v>
      </c>
      <c r="Q1104" s="14" t="s">
        <v>55</v>
      </c>
    </row>
    <row ht="22.5" customHeight="1">
      <c s="2">
        <v>71</v>
      </c>
      <c s="2">
        <v>766</v>
      </c>
      <c s="2" t="s">
        <v>854</v>
      </c>
      <c s="2" t="s">
        <v>402</v>
      </c>
      <c s="2" t="s">
        <v>1578</v>
      </c>
      <c s="27" t="s">
        <v>1579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868</v>
      </c>
      <c s="33">
        <v>868</v>
      </c>
      <c s="8">
        <v>434868</v>
      </c>
      <c r="Q1105" s="14" t="s">
        <v>55</v>
      </c>
    </row>
    <row ht="22.5" customHeight="1">
      <c s="2">
        <v>71</v>
      </c>
      <c s="2">
        <v>767</v>
      </c>
      <c s="2" t="s">
        <v>854</v>
      </c>
      <c s="2" t="s">
        <v>402</v>
      </c>
      <c s="2" t="s">
        <v>1578</v>
      </c>
      <c s="27" t="s">
        <v>1580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390</v>
      </c>
      <c s="33">
        <v>390</v>
      </c>
      <c s="8">
        <v>195390</v>
      </c>
      <c r="Q1106" s="14" t="s">
        <v>55</v>
      </c>
    </row>
    <row ht="22.5" customHeight="1">
      <c s="2">
        <v>71</v>
      </c>
      <c s="2">
        <v>768</v>
      </c>
      <c s="2" t="s">
        <v>854</v>
      </c>
      <c s="2" t="s">
        <v>402</v>
      </c>
      <c s="2" t="s">
        <v>1578</v>
      </c>
      <c s="27" t="s">
        <v>1581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35</v>
      </c>
      <c s="33">
        <v>35</v>
      </c>
      <c s="8">
        <v>17535</v>
      </c>
      <c r="Q1107" s="14" t="s">
        <v>55</v>
      </c>
    </row>
    <row ht="22.5" customHeight="1">
      <c s="2">
        <v>71</v>
      </c>
      <c s="2">
        <v>769</v>
      </c>
      <c s="2" t="s">
        <v>854</v>
      </c>
      <c s="2" t="s">
        <v>402</v>
      </c>
      <c s="2" t="s">
        <v>1578</v>
      </c>
      <c s="27" t="s">
        <v>1582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378</v>
      </c>
      <c s="33">
        <v>378</v>
      </c>
      <c s="8">
        <v>189378</v>
      </c>
      <c r="Q1108" s="14" t="s">
        <v>55</v>
      </c>
    </row>
    <row ht="22.5" customHeight="1">
      <c s="2">
        <v>71</v>
      </c>
      <c s="2">
        <v>770</v>
      </c>
      <c s="2" t="s">
        <v>854</v>
      </c>
      <c s="2" t="s">
        <v>402</v>
      </c>
      <c s="2" t="s">
        <v>1578</v>
      </c>
      <c s="27" t="s">
        <v>1583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384</v>
      </c>
      <c s="33">
        <v>384</v>
      </c>
      <c s="8">
        <v>192384</v>
      </c>
      <c r="Q1109" s="14" t="s">
        <v>55</v>
      </c>
    </row>
    <row ht="22.5" customHeight="1">
      <c s="2">
        <v>71</v>
      </c>
      <c s="2">
        <v>771</v>
      </c>
      <c s="2" t="s">
        <v>854</v>
      </c>
      <c s="2" t="s">
        <v>402</v>
      </c>
      <c s="2" t="s">
        <v>1578</v>
      </c>
      <c s="27" t="s">
        <v>1584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344</v>
      </c>
      <c s="33">
        <v>344</v>
      </c>
      <c s="8">
        <v>172344</v>
      </c>
      <c r="Q1110" s="14" t="s">
        <v>55</v>
      </c>
    </row>
    <row ht="22.5" customHeight="1">
      <c s="2">
        <v>71</v>
      </c>
      <c s="2">
        <v>772</v>
      </c>
      <c s="2" t="s">
        <v>854</v>
      </c>
      <c s="2" t="s">
        <v>402</v>
      </c>
      <c s="2" t="s">
        <v>1578</v>
      </c>
      <c s="27" t="s">
        <v>1585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318</v>
      </c>
      <c s="33">
        <v>318</v>
      </c>
      <c s="8">
        <v>159318</v>
      </c>
      <c r="Q1111" s="14" t="s">
        <v>55</v>
      </c>
    </row>
    <row ht="22.5" customHeight="1">
      <c s="2">
        <v>71</v>
      </c>
      <c s="2">
        <v>773</v>
      </c>
      <c s="2" t="s">
        <v>854</v>
      </c>
      <c s="2" t="s">
        <v>402</v>
      </c>
      <c s="2" t="s">
        <v>1578</v>
      </c>
      <c s="27" t="s">
        <v>1586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335</v>
      </c>
      <c s="33">
        <v>335</v>
      </c>
      <c s="8">
        <v>167835</v>
      </c>
      <c r="Q1112" s="14" t="s">
        <v>55</v>
      </c>
    </row>
    <row ht="22.5" customHeight="1">
      <c s="2">
        <v>71</v>
      </c>
      <c s="2">
        <v>774</v>
      </c>
      <c s="2" t="s">
        <v>854</v>
      </c>
      <c s="2" t="s">
        <v>402</v>
      </c>
      <c s="2" t="s">
        <v>1578</v>
      </c>
      <c s="27" t="s">
        <v>1587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170</v>
      </c>
      <c s="33">
        <v>170</v>
      </c>
      <c s="8">
        <v>85170</v>
      </c>
      <c r="Q1113" s="14" t="s">
        <v>55</v>
      </c>
    </row>
    <row ht="22.5" customHeight="1">
      <c s="2">
        <v>71</v>
      </c>
      <c s="2">
        <v>775</v>
      </c>
      <c s="2" t="s">
        <v>854</v>
      </c>
      <c s="2" t="s">
        <v>402</v>
      </c>
      <c s="2" t="s">
        <v>1578</v>
      </c>
      <c s="27" t="s">
        <v>1588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733</v>
      </c>
      <c s="33">
        <v>733</v>
      </c>
      <c s="8">
        <v>367233</v>
      </c>
      <c r="Q1114" s="14" t="s">
        <v>55</v>
      </c>
    </row>
    <row ht="22.5" customHeight="1">
      <c s="2">
        <v>71</v>
      </c>
      <c s="2">
        <v>776</v>
      </c>
      <c s="2" t="s">
        <v>854</v>
      </c>
      <c s="2" t="s">
        <v>402</v>
      </c>
      <c s="2" t="s">
        <v>1578</v>
      </c>
      <c s="27" t="s">
        <v>1589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1023</v>
      </c>
      <c s="33">
        <v>1023</v>
      </c>
      <c s="8">
        <v>512523</v>
      </c>
      <c r="Q1115" s="14" t="s">
        <v>55</v>
      </c>
    </row>
    <row ht="22.5" customHeight="1">
      <c s="2">
        <v>71</v>
      </c>
      <c s="2">
        <v>777</v>
      </c>
      <c s="2" t="s">
        <v>854</v>
      </c>
      <c s="2" t="s">
        <v>402</v>
      </c>
      <c s="2" t="s">
        <v>1578</v>
      </c>
      <c s="27" t="s">
        <v>1590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472</v>
      </c>
      <c s="33">
        <v>472</v>
      </c>
      <c s="8">
        <v>236472</v>
      </c>
      <c r="Q1116" s="14" t="s">
        <v>55</v>
      </c>
    </row>
    <row ht="22.5" customHeight="1">
      <c s="2">
        <v>71</v>
      </c>
      <c s="2">
        <v>778</v>
      </c>
      <c s="2" t="s">
        <v>854</v>
      </c>
      <c s="2" t="s">
        <v>402</v>
      </c>
      <c s="2" t="s">
        <v>1578</v>
      </c>
      <c s="27" t="s">
        <v>1591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649</v>
      </c>
      <c s="33">
        <v>649</v>
      </c>
      <c s="8">
        <v>325149</v>
      </c>
      <c r="Q1117" s="14" t="s">
        <v>55</v>
      </c>
    </row>
    <row ht="22.5" customHeight="1">
      <c s="2">
        <v>71</v>
      </c>
      <c s="2">
        <v>779</v>
      </c>
      <c s="2" t="s">
        <v>854</v>
      </c>
      <c s="2" t="s">
        <v>402</v>
      </c>
      <c s="2" t="s">
        <v>1578</v>
      </c>
      <c s="27" t="s">
        <v>1592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286</v>
      </c>
      <c s="33">
        <v>286</v>
      </c>
      <c s="8">
        <v>143286</v>
      </c>
      <c r="Q1118" s="14" t="s">
        <v>55</v>
      </c>
    </row>
    <row ht="22.5" customHeight="1">
      <c s="2">
        <v>71</v>
      </c>
      <c s="2">
        <v>780</v>
      </c>
      <c s="2" t="s">
        <v>854</v>
      </c>
      <c s="2" t="s">
        <v>402</v>
      </c>
      <c s="2" t="s">
        <v>1578</v>
      </c>
      <c s="27" t="s">
        <v>1593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176</v>
      </c>
      <c s="33">
        <v>176</v>
      </c>
      <c s="8">
        <v>88176</v>
      </c>
      <c r="Q1119" s="14" t="s">
        <v>55</v>
      </c>
    </row>
    <row ht="22.5" customHeight="1">
      <c s="2">
        <v>71</v>
      </c>
      <c s="2">
        <v>781</v>
      </c>
      <c s="2" t="s">
        <v>854</v>
      </c>
      <c s="2" t="s">
        <v>402</v>
      </c>
      <c s="2" t="s">
        <v>1578</v>
      </c>
      <c s="27" t="s">
        <v>1594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862</v>
      </c>
      <c s="33">
        <v>862</v>
      </c>
      <c s="8">
        <v>431862</v>
      </c>
      <c r="Q1120" s="14" t="s">
        <v>55</v>
      </c>
    </row>
    <row ht="22.5" customHeight="1">
      <c s="2">
        <v>71</v>
      </c>
      <c s="2">
        <v>782</v>
      </c>
      <c s="2" t="s">
        <v>854</v>
      </c>
      <c s="2" t="s">
        <v>402</v>
      </c>
      <c s="2" t="s">
        <v>1578</v>
      </c>
      <c s="27" t="s">
        <v>1595</v>
      </c>
      <c s="2" t="s">
        <v>50</v>
      </c>
      <c s="23" t="s">
        <v>271</v>
      </c>
      <c s="23" t="s">
        <v>272</v>
      </c>
      <c s="2" t="s">
        <v>52</v>
      </c>
      <c s="2" t="s">
        <v>1141</v>
      </c>
      <c s="2" t="s">
        <v>396</v>
      </c>
      <c s="33">
        <v>311</v>
      </c>
      <c s="33">
        <v>311</v>
      </c>
      <c s="8">
        <v>155811</v>
      </c>
      <c r="Q1121" s="14" t="s">
        <v>55</v>
      </c>
    </row>
    <row ht="22.5" customHeight="1">
      <c s="2">
        <v>71</v>
      </c>
      <c s="2">
        <v>783</v>
      </c>
      <c s="2" t="s">
        <v>854</v>
      </c>
      <c s="2" t="s">
        <v>402</v>
      </c>
      <c s="2" t="s">
        <v>1578</v>
      </c>
      <c s="27" t="s">
        <v>1596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2461</v>
      </c>
      <c s="33">
        <v>2461</v>
      </c>
      <c s="8">
        <v>1232961</v>
      </c>
      <c r="Q1122" s="14" t="s">
        <v>55</v>
      </c>
    </row>
    <row ht="22.5" customHeight="1">
      <c s="2">
        <v>71</v>
      </c>
      <c s="2">
        <v>784</v>
      </c>
      <c s="2" t="s">
        <v>854</v>
      </c>
      <c s="2" t="s">
        <v>402</v>
      </c>
      <c s="2" t="s">
        <v>1597</v>
      </c>
      <c s="27" t="s">
        <v>1598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2127</v>
      </c>
      <c s="33">
        <v>2127</v>
      </c>
      <c s="8">
        <v>1065627</v>
      </c>
      <c r="Q1123" s="14" t="s">
        <v>55</v>
      </c>
    </row>
    <row ht="22.5" customHeight="1">
      <c s="2">
        <v>71</v>
      </c>
      <c s="2">
        <v>785</v>
      </c>
      <c s="2" t="s">
        <v>854</v>
      </c>
      <c s="2" t="s">
        <v>402</v>
      </c>
      <c s="2" t="s">
        <v>1597</v>
      </c>
      <c s="27" t="s">
        <v>1599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1734</v>
      </c>
      <c s="33">
        <v>1734</v>
      </c>
      <c s="8">
        <v>868734</v>
      </c>
      <c r="Q1124" s="14" t="s">
        <v>55</v>
      </c>
    </row>
    <row ht="22.5" customHeight="1">
      <c s="2">
        <v>71</v>
      </c>
      <c s="2">
        <v>786</v>
      </c>
      <c s="2" t="s">
        <v>854</v>
      </c>
      <c s="2" t="s">
        <v>402</v>
      </c>
      <c s="2" t="s">
        <v>1597</v>
      </c>
      <c s="27" t="s">
        <v>1600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812</v>
      </c>
      <c s="33">
        <v>812</v>
      </c>
      <c s="8">
        <v>406812</v>
      </c>
      <c r="Q1125" s="14" t="s">
        <v>55</v>
      </c>
    </row>
    <row ht="22.5" customHeight="1">
      <c s="2">
        <v>71</v>
      </c>
      <c s="2">
        <v>787</v>
      </c>
      <c s="2" t="s">
        <v>854</v>
      </c>
      <c s="2" t="s">
        <v>394</v>
      </c>
      <c s="2" t="s">
        <v>1601</v>
      </c>
      <c s="27" t="s">
        <v>1602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837</v>
      </c>
      <c s="33">
        <v>837</v>
      </c>
      <c s="8">
        <v>419337</v>
      </c>
      <c r="Q1126" s="14" t="s">
        <v>55</v>
      </c>
    </row>
    <row ht="22.5" customHeight="1">
      <c s="2">
        <v>71</v>
      </c>
      <c s="2">
        <v>788</v>
      </c>
      <c s="2" t="s">
        <v>854</v>
      </c>
      <c s="2" t="s">
        <v>394</v>
      </c>
      <c s="2" t="s">
        <v>1603</v>
      </c>
      <c s="27" t="s">
        <v>1604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15</v>
      </c>
      <c s="33">
        <v>15</v>
      </c>
      <c s="8">
        <v>7515</v>
      </c>
      <c r="Q1127" s="14" t="s">
        <v>55</v>
      </c>
    </row>
    <row ht="22.5" customHeight="1">
      <c s="2">
        <v>71</v>
      </c>
      <c s="2">
        <v>789</v>
      </c>
      <c s="2" t="s">
        <v>854</v>
      </c>
      <c s="2" t="s">
        <v>394</v>
      </c>
      <c s="2" t="s">
        <v>1605</v>
      </c>
      <c s="27" t="s">
        <v>1606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396</v>
      </c>
      <c s="33">
        <v>82</v>
      </c>
      <c s="33">
        <v>82</v>
      </c>
      <c s="8">
        <v>41082</v>
      </c>
      <c r="Q1128" s="14" t="s">
        <v>55</v>
      </c>
    </row>
    <row ht="22.5" customHeight="1">
      <c s="2">
        <v>71</v>
      </c>
      <c s="2">
        <v>790</v>
      </c>
      <c s="2" t="s">
        <v>854</v>
      </c>
      <c s="2" t="s">
        <v>394</v>
      </c>
      <c s="2" t="s">
        <v>1605</v>
      </c>
      <c s="27" t="s">
        <v>1607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396</v>
      </c>
      <c s="33">
        <v>32</v>
      </c>
      <c s="33">
        <v>32</v>
      </c>
      <c s="8">
        <v>16032</v>
      </c>
      <c r="Q1129" s="14" t="s">
        <v>55</v>
      </c>
    </row>
    <row ht="22.5" customHeight="1">
      <c s="2">
        <v>71</v>
      </c>
      <c s="2">
        <v>791</v>
      </c>
      <c s="2" t="s">
        <v>854</v>
      </c>
      <c s="2" t="s">
        <v>394</v>
      </c>
      <c s="2" t="s">
        <v>1605</v>
      </c>
      <c s="27" t="s">
        <v>1608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30</v>
      </c>
      <c s="33">
        <v>30</v>
      </c>
      <c s="8">
        <v>15030</v>
      </c>
      <c r="Q1130" s="14" t="s">
        <v>55</v>
      </c>
    </row>
    <row ht="22.5" customHeight="1">
      <c s="2">
        <v>71</v>
      </c>
      <c s="2">
        <v>792</v>
      </c>
      <c s="2" t="s">
        <v>854</v>
      </c>
      <c s="2" t="s">
        <v>394</v>
      </c>
      <c s="2" t="s">
        <v>1609</v>
      </c>
      <c s="27" t="s">
        <v>1610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12</v>
      </c>
      <c s="33">
        <v>12</v>
      </c>
      <c s="8">
        <v>6012</v>
      </c>
      <c r="Q1131" s="14" t="s">
        <v>55</v>
      </c>
    </row>
    <row ht="22.5" customHeight="1">
      <c s="2">
        <v>71</v>
      </c>
      <c s="2">
        <v>793</v>
      </c>
      <c s="2" t="s">
        <v>854</v>
      </c>
      <c s="2" t="s">
        <v>394</v>
      </c>
      <c s="2" t="s">
        <v>1609</v>
      </c>
      <c s="27" t="s">
        <v>1611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52</v>
      </c>
      <c s="33">
        <v>52</v>
      </c>
      <c s="8">
        <v>26052</v>
      </c>
      <c r="Q1132" s="14" t="s">
        <v>55</v>
      </c>
    </row>
    <row ht="22.5" customHeight="1">
      <c s="2">
        <v>71</v>
      </c>
      <c s="2">
        <v>794</v>
      </c>
      <c s="2" t="s">
        <v>854</v>
      </c>
      <c s="2" t="s">
        <v>394</v>
      </c>
      <c s="2" t="s">
        <v>1609</v>
      </c>
      <c s="27" t="s">
        <v>1612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179</v>
      </c>
      <c s="33">
        <v>179</v>
      </c>
      <c s="8">
        <v>89679</v>
      </c>
      <c r="Q1133" s="14" t="s">
        <v>55</v>
      </c>
    </row>
    <row ht="22.5" customHeight="1">
      <c s="2">
        <v>71</v>
      </c>
      <c s="2">
        <v>795</v>
      </c>
      <c s="2" t="s">
        <v>854</v>
      </c>
      <c s="2" t="s">
        <v>394</v>
      </c>
      <c s="2" t="s">
        <v>1609</v>
      </c>
      <c s="27" t="s">
        <v>1613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101</v>
      </c>
      <c s="33">
        <v>101</v>
      </c>
      <c s="8">
        <v>50601</v>
      </c>
      <c r="Q1134" s="14" t="s">
        <v>55</v>
      </c>
    </row>
    <row ht="22.5" customHeight="1">
      <c s="2">
        <v>71</v>
      </c>
      <c s="2">
        <v>796</v>
      </c>
      <c s="2" t="s">
        <v>854</v>
      </c>
      <c s="2" t="s">
        <v>394</v>
      </c>
      <c s="2" t="s">
        <v>1614</v>
      </c>
      <c s="27" t="s">
        <v>1615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390</v>
      </c>
      <c s="33">
        <v>390</v>
      </c>
      <c s="8">
        <v>195390</v>
      </c>
      <c r="Q1135" s="14" t="s">
        <v>55</v>
      </c>
    </row>
    <row ht="22.5" customHeight="1">
      <c s="2">
        <v>71</v>
      </c>
      <c s="2">
        <v>797</v>
      </c>
      <c s="2" t="s">
        <v>854</v>
      </c>
      <c s="2" t="s">
        <v>394</v>
      </c>
      <c s="2" t="s">
        <v>849</v>
      </c>
      <c s="27" t="s">
        <v>1616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35</v>
      </c>
      <c s="33">
        <v>35</v>
      </c>
      <c s="8">
        <v>17535</v>
      </c>
      <c r="Q1136" s="14" t="s">
        <v>55</v>
      </c>
    </row>
    <row ht="22.5" customHeight="1">
      <c s="2">
        <v>71</v>
      </c>
      <c s="2">
        <v>798</v>
      </c>
      <c s="2" t="s">
        <v>854</v>
      </c>
      <c s="2" t="s">
        <v>394</v>
      </c>
      <c s="2" t="s">
        <v>849</v>
      </c>
      <c s="27" t="s">
        <v>1617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16.809999999999999</v>
      </c>
      <c s="33">
        <v>16.809999999999999</v>
      </c>
      <c s="8">
        <v>8421</v>
      </c>
      <c r="Q1137" s="14" t="s">
        <v>55</v>
      </c>
    </row>
    <row ht="22.5" customHeight="1">
      <c s="2">
        <v>71</v>
      </c>
      <c s="2">
        <v>799</v>
      </c>
      <c s="2" t="s">
        <v>854</v>
      </c>
      <c s="2" t="s">
        <v>394</v>
      </c>
      <c s="2" t="s">
        <v>849</v>
      </c>
      <c s="27" t="s">
        <v>1618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615</v>
      </c>
      <c s="33">
        <v>615</v>
      </c>
      <c s="8">
        <v>308115</v>
      </c>
      <c r="Q1138" s="14" t="s">
        <v>55</v>
      </c>
    </row>
    <row ht="22.5" customHeight="1">
      <c s="2">
        <v>71</v>
      </c>
      <c s="2">
        <v>800</v>
      </c>
      <c s="2" t="s">
        <v>854</v>
      </c>
      <c s="2" t="s">
        <v>394</v>
      </c>
      <c s="2" t="s">
        <v>849</v>
      </c>
      <c s="27" t="s">
        <v>1619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659</v>
      </c>
      <c s="33">
        <v>659</v>
      </c>
      <c s="8">
        <v>330159</v>
      </c>
      <c r="Q1139" s="14" t="s">
        <v>55</v>
      </c>
    </row>
    <row ht="22.5" customHeight="1">
      <c s="2">
        <v>71</v>
      </c>
      <c s="2">
        <v>801</v>
      </c>
      <c s="2" t="s">
        <v>854</v>
      </c>
      <c s="2" t="s">
        <v>394</v>
      </c>
      <c s="2" t="s">
        <v>849</v>
      </c>
      <c s="27" t="s">
        <v>1620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39</v>
      </c>
      <c s="33">
        <v>39</v>
      </c>
      <c s="8">
        <v>19539</v>
      </c>
      <c r="Q1140" s="14" t="s">
        <v>55</v>
      </c>
    </row>
    <row ht="22.5" customHeight="1">
      <c s="2">
        <v>71</v>
      </c>
      <c s="2">
        <v>802</v>
      </c>
      <c s="2" t="s">
        <v>854</v>
      </c>
      <c s="2" t="s">
        <v>394</v>
      </c>
      <c s="2" t="s">
        <v>849</v>
      </c>
      <c s="27" t="s">
        <v>1621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110</v>
      </c>
      <c s="33">
        <v>110</v>
      </c>
      <c s="8">
        <v>55110</v>
      </c>
      <c r="Q1141" s="14" t="s">
        <v>55</v>
      </c>
    </row>
    <row ht="22.5" customHeight="1">
      <c s="2">
        <v>71</v>
      </c>
      <c s="2">
        <v>803</v>
      </c>
      <c s="2" t="s">
        <v>854</v>
      </c>
      <c s="2" t="s">
        <v>394</v>
      </c>
      <c s="2" t="s">
        <v>849</v>
      </c>
      <c s="27" t="s">
        <v>1622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81</v>
      </c>
      <c s="33">
        <v>81</v>
      </c>
      <c s="8">
        <v>40581</v>
      </c>
      <c r="Q1142" s="14" t="s">
        <v>55</v>
      </c>
    </row>
    <row ht="22.5" customHeight="1">
      <c s="2">
        <v>71</v>
      </c>
      <c s="2">
        <v>804</v>
      </c>
      <c s="2" t="s">
        <v>854</v>
      </c>
      <c s="2" t="s">
        <v>394</v>
      </c>
      <c s="2" t="s">
        <v>849</v>
      </c>
      <c s="27" t="s">
        <v>1623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147</v>
      </c>
      <c s="33">
        <v>147</v>
      </c>
      <c s="8">
        <v>73647</v>
      </c>
      <c r="Q1143" s="14" t="s">
        <v>55</v>
      </c>
    </row>
    <row ht="22.5" customHeight="1">
      <c s="2">
        <v>71</v>
      </c>
      <c s="2">
        <v>805</v>
      </c>
      <c s="2" t="s">
        <v>854</v>
      </c>
      <c s="2" t="s">
        <v>394</v>
      </c>
      <c s="2" t="s">
        <v>849</v>
      </c>
      <c s="27" t="s">
        <v>1624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117</v>
      </c>
      <c s="33">
        <v>117</v>
      </c>
      <c s="8">
        <v>58617</v>
      </c>
      <c r="Q1144" s="14" t="s">
        <v>55</v>
      </c>
    </row>
    <row ht="22.5" customHeight="1">
      <c s="2">
        <v>71</v>
      </c>
      <c s="2">
        <v>806</v>
      </c>
      <c s="2" t="s">
        <v>854</v>
      </c>
      <c s="2" t="s">
        <v>394</v>
      </c>
      <c s="2" t="s">
        <v>1625</v>
      </c>
      <c s="27" t="s">
        <v>1626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2896</v>
      </c>
      <c s="33">
        <v>2896</v>
      </c>
      <c s="8">
        <v>1450896</v>
      </c>
      <c r="Q1145" s="14" t="s">
        <v>55</v>
      </c>
    </row>
    <row ht="22.5" customHeight="1">
      <c s="2">
        <v>71</v>
      </c>
      <c s="2">
        <v>807</v>
      </c>
      <c s="2" t="s">
        <v>854</v>
      </c>
      <c s="2" t="s">
        <v>394</v>
      </c>
      <c s="2" t="s">
        <v>1625</v>
      </c>
      <c s="27" t="s">
        <v>1627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686</v>
      </c>
      <c s="33">
        <v>686</v>
      </c>
      <c s="8">
        <v>343686</v>
      </c>
      <c r="Q1146" s="14" t="s">
        <v>55</v>
      </c>
    </row>
    <row ht="22.5" customHeight="1">
      <c s="2">
        <v>71</v>
      </c>
      <c s="2">
        <v>808</v>
      </c>
      <c s="2" t="s">
        <v>854</v>
      </c>
      <c s="2" t="s">
        <v>394</v>
      </c>
      <c s="2" t="s">
        <v>1625</v>
      </c>
      <c s="27" t="s">
        <v>1628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1134</v>
      </c>
      <c s="33">
        <v>1134</v>
      </c>
      <c s="8">
        <v>568134</v>
      </c>
      <c r="Q1147" s="14" t="s">
        <v>55</v>
      </c>
    </row>
    <row ht="22.5" customHeight="1">
      <c s="2">
        <v>71</v>
      </c>
      <c s="2">
        <v>809</v>
      </c>
      <c s="2" t="s">
        <v>854</v>
      </c>
      <c s="2" t="s">
        <v>394</v>
      </c>
      <c s="2" t="s">
        <v>1625</v>
      </c>
      <c s="27" t="s">
        <v>1629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372</v>
      </c>
      <c s="33">
        <v>372</v>
      </c>
      <c s="8">
        <v>186372</v>
      </c>
      <c r="Q1148" s="14" t="s">
        <v>55</v>
      </c>
    </row>
    <row ht="22.5" customHeight="1">
      <c s="2">
        <v>71</v>
      </c>
      <c s="2">
        <v>810</v>
      </c>
      <c s="2" t="s">
        <v>854</v>
      </c>
      <c s="2" t="s">
        <v>394</v>
      </c>
      <c s="2" t="s">
        <v>1625</v>
      </c>
      <c s="27" t="s">
        <v>1630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2699</v>
      </c>
      <c s="33">
        <v>2699</v>
      </c>
      <c s="8">
        <v>1352199</v>
      </c>
      <c r="Q1149" s="14" t="s">
        <v>55</v>
      </c>
    </row>
    <row ht="22.5" customHeight="1">
      <c s="2">
        <v>71</v>
      </c>
      <c s="2">
        <v>811</v>
      </c>
      <c s="2" t="s">
        <v>854</v>
      </c>
      <c s="2" t="s">
        <v>394</v>
      </c>
      <c s="2" t="s">
        <v>1625</v>
      </c>
      <c s="27" t="s">
        <v>1631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322</v>
      </c>
      <c s="33">
        <v>322</v>
      </c>
      <c s="8">
        <v>161322</v>
      </c>
      <c r="Q1150" s="14" t="s">
        <v>55</v>
      </c>
    </row>
    <row ht="22.5" customHeight="1">
      <c s="2">
        <v>71</v>
      </c>
      <c s="2">
        <v>812</v>
      </c>
      <c s="2" t="s">
        <v>854</v>
      </c>
      <c s="2" t="s">
        <v>394</v>
      </c>
      <c s="2" t="s">
        <v>1625</v>
      </c>
      <c s="27" t="s">
        <v>1632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69</v>
      </c>
      <c s="33">
        <v>69</v>
      </c>
      <c s="8">
        <v>34569</v>
      </c>
      <c r="Q1151" s="14" t="s">
        <v>55</v>
      </c>
    </row>
    <row ht="22.5" customHeight="1">
      <c s="2">
        <v>71</v>
      </c>
      <c s="2">
        <v>813</v>
      </c>
      <c s="2" t="s">
        <v>854</v>
      </c>
      <c s="2" t="s">
        <v>394</v>
      </c>
      <c s="2" t="s">
        <v>1625</v>
      </c>
      <c s="27" t="s">
        <v>1633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432</v>
      </c>
      <c s="33">
        <v>432</v>
      </c>
      <c s="8">
        <v>216432</v>
      </c>
      <c r="Q1152" s="14" t="s">
        <v>55</v>
      </c>
    </row>
    <row ht="22.5" customHeight="1">
      <c s="2">
        <v>71</v>
      </c>
      <c s="2">
        <v>814</v>
      </c>
      <c s="2" t="s">
        <v>854</v>
      </c>
      <c s="2" t="s">
        <v>394</v>
      </c>
      <c s="2" t="s">
        <v>1625</v>
      </c>
      <c s="27" t="s">
        <v>1634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1403</v>
      </c>
      <c s="33">
        <v>1403</v>
      </c>
      <c s="8">
        <v>702903</v>
      </c>
      <c r="Q1153" s="14" t="s">
        <v>55</v>
      </c>
    </row>
    <row ht="22.5" customHeight="1">
      <c s="2">
        <v>71</v>
      </c>
      <c s="2">
        <v>815</v>
      </c>
      <c s="2" t="s">
        <v>854</v>
      </c>
      <c s="2" t="s">
        <v>394</v>
      </c>
      <c s="2" t="s">
        <v>1625</v>
      </c>
      <c s="27" t="s">
        <v>1635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802</v>
      </c>
      <c s="33">
        <v>802</v>
      </c>
      <c s="8">
        <v>401802</v>
      </c>
      <c r="Q1154" s="14" t="s">
        <v>55</v>
      </c>
    </row>
    <row ht="22.5" customHeight="1">
      <c s="2">
        <v>71</v>
      </c>
      <c s="2">
        <v>816</v>
      </c>
      <c s="2" t="s">
        <v>854</v>
      </c>
      <c s="2" t="s">
        <v>394</v>
      </c>
      <c s="2" t="s">
        <v>1625</v>
      </c>
      <c s="27" t="s">
        <v>1636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865</v>
      </c>
      <c s="33">
        <v>865</v>
      </c>
      <c s="8">
        <v>433365</v>
      </c>
      <c r="Q1155" s="14" t="s">
        <v>55</v>
      </c>
    </row>
    <row ht="22.5" customHeight="1">
      <c s="2">
        <v>71</v>
      </c>
      <c s="2">
        <v>821</v>
      </c>
      <c s="2" t="s">
        <v>854</v>
      </c>
      <c s="2" t="s">
        <v>394</v>
      </c>
      <c s="2" t="s">
        <v>414</v>
      </c>
      <c s="27" t="s">
        <v>1637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729</v>
      </c>
      <c s="33">
        <v>729</v>
      </c>
      <c s="8">
        <v>365229</v>
      </c>
      <c r="Q1156" s="14" t="s">
        <v>55</v>
      </c>
    </row>
    <row ht="22.5" customHeight="1">
      <c s="2">
        <v>71</v>
      </c>
      <c s="2">
        <v>822</v>
      </c>
      <c s="2" t="s">
        <v>854</v>
      </c>
      <c s="2" t="s">
        <v>394</v>
      </c>
      <c s="2" t="s">
        <v>414</v>
      </c>
      <c s="27" t="s">
        <v>1638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93</v>
      </c>
      <c s="33">
        <v>93</v>
      </c>
      <c s="8">
        <v>46593</v>
      </c>
      <c r="Q1157" s="14" t="s">
        <v>55</v>
      </c>
    </row>
    <row ht="22.5" customHeight="1">
      <c s="2">
        <v>71</v>
      </c>
      <c s="2">
        <v>823</v>
      </c>
      <c s="2" t="s">
        <v>854</v>
      </c>
      <c s="2" t="s">
        <v>394</v>
      </c>
      <c s="2" t="s">
        <v>414</v>
      </c>
      <c s="27" t="s">
        <v>1639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2307</v>
      </c>
      <c s="33">
        <v>2307</v>
      </c>
      <c s="8">
        <v>1155807</v>
      </c>
      <c r="Q1158" s="14" t="s">
        <v>55</v>
      </c>
    </row>
    <row ht="22.5" customHeight="1">
      <c s="2">
        <v>71</v>
      </c>
      <c s="2">
        <v>824</v>
      </c>
      <c s="2" t="s">
        <v>854</v>
      </c>
      <c s="2" t="s">
        <v>394</v>
      </c>
      <c s="2" t="s">
        <v>414</v>
      </c>
      <c s="27" t="s">
        <v>1640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672</v>
      </c>
      <c s="33">
        <v>672</v>
      </c>
      <c s="8">
        <v>336672</v>
      </c>
      <c r="Q1159" s="14" t="s">
        <v>55</v>
      </c>
    </row>
    <row ht="22.5" customHeight="1">
      <c s="2">
        <v>71</v>
      </c>
      <c s="2">
        <v>825</v>
      </c>
      <c s="2" t="s">
        <v>854</v>
      </c>
      <c s="2" t="s">
        <v>394</v>
      </c>
      <c s="2" t="s">
        <v>414</v>
      </c>
      <c s="27" t="s">
        <v>1641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396</v>
      </c>
      <c s="33">
        <v>132</v>
      </c>
      <c s="33">
        <v>132</v>
      </c>
      <c s="8">
        <v>66132</v>
      </c>
      <c r="Q1160" s="14" t="s">
        <v>55</v>
      </c>
    </row>
    <row ht="22.5" customHeight="1">
      <c s="2">
        <v>71</v>
      </c>
      <c s="2">
        <v>826</v>
      </c>
      <c s="2" t="s">
        <v>854</v>
      </c>
      <c s="2" t="s">
        <v>394</v>
      </c>
      <c s="2" t="s">
        <v>414</v>
      </c>
      <c s="27" t="s">
        <v>1642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381</v>
      </c>
      <c s="33">
        <v>381</v>
      </c>
      <c s="8">
        <v>190881</v>
      </c>
      <c r="Q1161" s="14" t="s">
        <v>55</v>
      </c>
    </row>
    <row ht="22.5" customHeight="1">
      <c s="2">
        <v>71</v>
      </c>
      <c s="2">
        <v>827</v>
      </c>
      <c s="2" t="s">
        <v>854</v>
      </c>
      <c s="2" t="s">
        <v>394</v>
      </c>
      <c s="2" t="s">
        <v>414</v>
      </c>
      <c s="27" t="s">
        <v>1643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53</v>
      </c>
      <c s="33">
        <v>53</v>
      </c>
      <c s="8">
        <v>26553</v>
      </c>
      <c r="Q1162" s="14" t="s">
        <v>55</v>
      </c>
    </row>
    <row ht="22.5" customHeight="1">
      <c s="2">
        <v>71</v>
      </c>
      <c s="2">
        <v>828</v>
      </c>
      <c s="2" t="s">
        <v>854</v>
      </c>
      <c s="2" t="s">
        <v>394</v>
      </c>
      <c s="2" t="s">
        <v>414</v>
      </c>
      <c s="27" t="s">
        <v>1644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401</v>
      </c>
      <c s="33">
        <v>401</v>
      </c>
      <c s="8">
        <v>200901</v>
      </c>
      <c r="Q1163" s="14" t="s">
        <v>55</v>
      </c>
    </row>
    <row ht="22.5" customHeight="1">
      <c s="2">
        <v>71</v>
      </c>
      <c s="2">
        <v>829</v>
      </c>
      <c s="2" t="s">
        <v>854</v>
      </c>
      <c s="2" t="s">
        <v>394</v>
      </c>
      <c s="2" t="s">
        <v>414</v>
      </c>
      <c s="27" t="s">
        <v>1645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225</v>
      </c>
      <c s="33">
        <v>225</v>
      </c>
      <c s="8">
        <v>112725</v>
      </c>
      <c r="Q1164" s="14" t="s">
        <v>55</v>
      </c>
    </row>
    <row ht="22.5" customHeight="1">
      <c s="2">
        <v>71</v>
      </c>
      <c s="2">
        <v>830</v>
      </c>
      <c s="2" t="s">
        <v>854</v>
      </c>
      <c s="2" t="s">
        <v>394</v>
      </c>
      <c s="2" t="s">
        <v>414</v>
      </c>
      <c s="27" t="s">
        <v>606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691</v>
      </c>
      <c s="33">
        <v>321</v>
      </c>
      <c s="8">
        <v>160179</v>
      </c>
      <c r="Q1165" s="14" t="s">
        <v>55</v>
      </c>
    </row>
    <row ht="22.5" customHeight="1">
      <c s="2">
        <v>71</v>
      </c>
      <c s="2">
        <v>831</v>
      </c>
      <c s="2" t="s">
        <v>854</v>
      </c>
      <c s="2" t="s">
        <v>394</v>
      </c>
      <c s="2" t="s">
        <v>414</v>
      </c>
      <c s="27" t="s">
        <v>1646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3.0499999999999998</v>
      </c>
      <c s="33">
        <v>3.0499999999999998</v>
      </c>
      <c s="8">
        <v>1528</v>
      </c>
      <c r="Q1166" s="14" t="s">
        <v>55</v>
      </c>
    </row>
    <row ht="22.5" customHeight="1">
      <c s="2">
        <v>71</v>
      </c>
      <c s="2">
        <v>832</v>
      </c>
      <c s="2" t="s">
        <v>854</v>
      </c>
      <c s="2" t="s">
        <v>394</v>
      </c>
      <c s="2" t="s">
        <v>414</v>
      </c>
      <c s="27" t="s">
        <v>1647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9.9600000000000009</v>
      </c>
      <c s="33">
        <v>9.9600000000000009</v>
      </c>
      <c s="8">
        <v>4989</v>
      </c>
      <c r="Q1167" s="14" t="s">
        <v>55</v>
      </c>
    </row>
    <row ht="22.5" customHeight="1">
      <c s="2">
        <v>71</v>
      </c>
      <c s="2">
        <v>833</v>
      </c>
      <c s="2" t="s">
        <v>854</v>
      </c>
      <c s="2" t="s">
        <v>394</v>
      </c>
      <c s="2" t="s">
        <v>414</v>
      </c>
      <c s="27" t="s">
        <v>1648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182</v>
      </c>
      <c s="33">
        <v>182</v>
      </c>
      <c s="8">
        <v>91182</v>
      </c>
      <c r="Q1168" s="14" t="s">
        <v>55</v>
      </c>
    </row>
    <row ht="22.5" customHeight="1">
      <c s="2">
        <v>71</v>
      </c>
      <c s="2">
        <v>834</v>
      </c>
      <c s="2" t="s">
        <v>854</v>
      </c>
      <c s="2" t="s">
        <v>394</v>
      </c>
      <c s="2" t="s">
        <v>414</v>
      </c>
      <c s="27" t="s">
        <v>1649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1119</v>
      </c>
      <c s="33">
        <v>1119</v>
      </c>
      <c s="8">
        <v>560619</v>
      </c>
      <c r="Q1169" s="14" t="s">
        <v>55</v>
      </c>
    </row>
    <row ht="22.5" customHeight="1">
      <c s="2">
        <v>71</v>
      </c>
      <c s="2">
        <v>835</v>
      </c>
      <c s="2" t="s">
        <v>854</v>
      </c>
      <c s="2" t="s">
        <v>394</v>
      </c>
      <c s="2" t="s">
        <v>414</v>
      </c>
      <c s="27" t="s">
        <v>1650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81</v>
      </c>
      <c s="33">
        <v>81</v>
      </c>
      <c s="8">
        <v>40581</v>
      </c>
      <c r="Q1170" s="14" t="s">
        <v>55</v>
      </c>
    </row>
    <row ht="22.5" customHeight="1">
      <c s="2">
        <v>71</v>
      </c>
      <c s="2">
        <v>836</v>
      </c>
      <c s="2" t="s">
        <v>854</v>
      </c>
      <c s="2" t="s">
        <v>394</v>
      </c>
      <c s="2" t="s">
        <v>414</v>
      </c>
      <c s="27" t="s">
        <v>1651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18</v>
      </c>
      <c s="33">
        <v>18</v>
      </c>
      <c s="8">
        <v>9018</v>
      </c>
      <c r="Q1171" s="14" t="s">
        <v>55</v>
      </c>
    </row>
    <row ht="22.5" customHeight="1">
      <c s="2">
        <v>71</v>
      </c>
      <c s="2">
        <v>837</v>
      </c>
      <c s="2" t="s">
        <v>854</v>
      </c>
      <c s="2" t="s">
        <v>394</v>
      </c>
      <c s="2" t="s">
        <v>414</v>
      </c>
      <c s="27" t="s">
        <v>1652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716</v>
      </c>
      <c s="33">
        <v>716</v>
      </c>
      <c s="8">
        <v>358716</v>
      </c>
      <c r="Q1172" s="14" t="s">
        <v>55</v>
      </c>
    </row>
    <row ht="22.5" customHeight="1">
      <c s="2">
        <v>71</v>
      </c>
      <c s="2">
        <v>838</v>
      </c>
      <c s="2" t="s">
        <v>854</v>
      </c>
      <c s="2" t="s">
        <v>394</v>
      </c>
      <c s="2" t="s">
        <v>414</v>
      </c>
      <c s="27" t="s">
        <v>1653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1727</v>
      </c>
      <c s="33">
        <v>1727</v>
      </c>
      <c s="8">
        <v>865227</v>
      </c>
      <c r="Q1173" s="14" t="s">
        <v>55</v>
      </c>
    </row>
    <row ht="22.5" customHeight="1">
      <c s="2">
        <v>71</v>
      </c>
      <c s="2">
        <v>839</v>
      </c>
      <c s="2" t="s">
        <v>854</v>
      </c>
      <c s="2" t="s">
        <v>394</v>
      </c>
      <c s="2" t="s">
        <v>414</v>
      </c>
      <c s="27" t="s">
        <v>1654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2081</v>
      </c>
      <c s="33">
        <v>2081</v>
      </c>
      <c s="8">
        <v>1042581</v>
      </c>
      <c r="Q1174" s="14" t="s">
        <v>55</v>
      </c>
    </row>
    <row ht="22.5" customHeight="1">
      <c s="2">
        <v>71</v>
      </c>
      <c s="2">
        <v>840</v>
      </c>
      <c s="2" t="s">
        <v>854</v>
      </c>
      <c s="2" t="s">
        <v>394</v>
      </c>
      <c s="2" t="s">
        <v>414</v>
      </c>
      <c s="27" t="s">
        <v>420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1457</v>
      </c>
      <c s="33">
        <v>857</v>
      </c>
      <c s="8">
        <v>427643</v>
      </c>
      <c r="Q1175" s="14" t="s">
        <v>55</v>
      </c>
    </row>
    <row ht="22.5" customHeight="1">
      <c s="2">
        <v>71</v>
      </c>
      <c s="2">
        <v>841</v>
      </c>
      <c s="2" t="s">
        <v>854</v>
      </c>
      <c s="2" t="s">
        <v>394</v>
      </c>
      <c s="2" t="s">
        <v>414</v>
      </c>
      <c s="27" t="s">
        <v>419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6199</v>
      </c>
      <c s="33">
        <v>3624</v>
      </c>
      <c s="8">
        <v>1808376</v>
      </c>
      <c r="Q1176" s="14" t="s">
        <v>55</v>
      </c>
    </row>
    <row ht="22.5" customHeight="1">
      <c s="2">
        <v>71</v>
      </c>
      <c s="2">
        <v>843</v>
      </c>
      <c s="2" t="s">
        <v>854</v>
      </c>
      <c s="2" t="s">
        <v>394</v>
      </c>
      <c s="2" t="s">
        <v>414</v>
      </c>
      <c s="27" t="s">
        <v>1655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37</v>
      </c>
      <c s="33">
        <v>37</v>
      </c>
      <c s="8">
        <v>18537</v>
      </c>
      <c r="Q1177" s="14" t="s">
        <v>55</v>
      </c>
    </row>
    <row ht="22.5" customHeight="1">
      <c s="2">
        <v>71</v>
      </c>
      <c s="2">
        <v>844</v>
      </c>
      <c s="2" t="s">
        <v>854</v>
      </c>
      <c s="2" t="s">
        <v>394</v>
      </c>
      <c s="2" t="s">
        <v>414</v>
      </c>
      <c s="27" t="s">
        <v>1656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396</v>
      </c>
      <c s="33">
        <v>25</v>
      </c>
      <c s="33">
        <v>25</v>
      </c>
      <c s="8">
        <v>12525</v>
      </c>
      <c r="Q1178" s="14" t="s">
        <v>55</v>
      </c>
    </row>
    <row ht="22.5" customHeight="1">
      <c s="2">
        <v>71</v>
      </c>
      <c s="2">
        <v>845</v>
      </c>
      <c s="2" t="s">
        <v>854</v>
      </c>
      <c s="2" t="s">
        <v>394</v>
      </c>
      <c s="2" t="s">
        <v>414</v>
      </c>
      <c s="27" t="s">
        <v>418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8004</v>
      </c>
      <c s="33">
        <v>4269</v>
      </c>
      <c s="8">
        <v>2130231</v>
      </c>
      <c r="Q1179" s="14" t="s">
        <v>55</v>
      </c>
    </row>
    <row ht="22.5" customHeight="1">
      <c s="2">
        <v>71</v>
      </c>
      <c s="2">
        <v>846</v>
      </c>
      <c s="2" t="s">
        <v>854</v>
      </c>
      <c s="2" t="s">
        <v>394</v>
      </c>
      <c s="2" t="s">
        <v>414</v>
      </c>
      <c s="27" t="s">
        <v>1657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7.9100000000000001</v>
      </c>
      <c s="33">
        <v>7.9100000000000001</v>
      </c>
      <c s="8">
        <v>3962</v>
      </c>
      <c r="Q1180" s="14" t="s">
        <v>55</v>
      </c>
    </row>
    <row ht="22.5" customHeight="1">
      <c s="2">
        <v>71</v>
      </c>
      <c s="2">
        <v>847</v>
      </c>
      <c s="2" t="s">
        <v>854</v>
      </c>
      <c s="2" t="s">
        <v>394</v>
      </c>
      <c s="2" t="s">
        <v>414</v>
      </c>
      <c s="27" t="s">
        <v>1658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63</v>
      </c>
      <c s="33">
        <v>63</v>
      </c>
      <c s="8">
        <v>31563</v>
      </c>
      <c r="Q1181" s="14" t="s">
        <v>55</v>
      </c>
    </row>
    <row ht="22.5" customHeight="1">
      <c s="2">
        <v>71</v>
      </c>
      <c s="2">
        <v>849</v>
      </c>
      <c s="2" t="s">
        <v>854</v>
      </c>
      <c s="2" t="s">
        <v>394</v>
      </c>
      <c s="2" t="s">
        <v>414</v>
      </c>
      <c s="27" t="s">
        <v>1659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53</v>
      </c>
      <c s="33">
        <v>53</v>
      </c>
      <c s="8">
        <v>26553</v>
      </c>
      <c r="Q1182" s="14" t="s">
        <v>55</v>
      </c>
    </row>
    <row ht="22.5" customHeight="1">
      <c s="2">
        <v>71</v>
      </c>
      <c s="2">
        <v>850</v>
      </c>
      <c s="2" t="s">
        <v>854</v>
      </c>
      <c s="2" t="s">
        <v>394</v>
      </c>
      <c s="2" t="s">
        <v>414</v>
      </c>
      <c s="27" t="s">
        <v>1660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59</v>
      </c>
      <c s="33">
        <v>59</v>
      </c>
      <c s="8">
        <v>29559</v>
      </c>
      <c r="Q1183" s="14" t="s">
        <v>55</v>
      </c>
    </row>
    <row ht="22.5" customHeight="1">
      <c s="2">
        <v>71</v>
      </c>
      <c s="2">
        <v>851</v>
      </c>
      <c s="2" t="s">
        <v>854</v>
      </c>
      <c s="2" t="s">
        <v>394</v>
      </c>
      <c s="2" t="s">
        <v>414</v>
      </c>
      <c s="27" t="s">
        <v>1661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25</v>
      </c>
      <c s="33">
        <v>25</v>
      </c>
      <c s="8">
        <v>12525</v>
      </c>
      <c r="Q1184" s="14" t="s">
        <v>55</v>
      </c>
    </row>
    <row ht="22.5" customHeight="1">
      <c s="2">
        <v>71</v>
      </c>
      <c s="2">
        <v>852</v>
      </c>
      <c s="2" t="s">
        <v>854</v>
      </c>
      <c s="2" t="s">
        <v>394</v>
      </c>
      <c s="2" t="s">
        <v>414</v>
      </c>
      <c s="27" t="s">
        <v>1662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170</v>
      </c>
      <c s="33">
        <v>170</v>
      </c>
      <c s="8">
        <v>85170</v>
      </c>
      <c r="Q1185" s="14" t="s">
        <v>55</v>
      </c>
    </row>
    <row ht="22.5" customHeight="1">
      <c s="2">
        <v>71</v>
      </c>
      <c s="2">
        <v>855</v>
      </c>
      <c s="2" t="s">
        <v>854</v>
      </c>
      <c s="2" t="s">
        <v>394</v>
      </c>
      <c s="2" t="s">
        <v>1663</v>
      </c>
      <c s="27" t="s">
        <v>1664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199</v>
      </c>
      <c s="33">
        <v>199</v>
      </c>
      <c s="8">
        <v>99699</v>
      </c>
      <c r="Q1186" s="14" t="s">
        <v>55</v>
      </c>
    </row>
    <row ht="22.5" customHeight="1">
      <c s="2">
        <v>71</v>
      </c>
      <c s="2">
        <v>856</v>
      </c>
      <c s="2" t="s">
        <v>854</v>
      </c>
      <c s="2" t="s">
        <v>394</v>
      </c>
      <c s="2" t="s">
        <v>1663</v>
      </c>
      <c s="27" t="s">
        <v>1665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1691</v>
      </c>
      <c s="33">
        <v>1691</v>
      </c>
      <c s="8">
        <v>847191</v>
      </c>
      <c r="Q1187" s="14" t="s">
        <v>55</v>
      </c>
    </row>
    <row ht="22.5" customHeight="1">
      <c s="2">
        <v>71</v>
      </c>
      <c s="2">
        <v>857</v>
      </c>
      <c s="2" t="s">
        <v>854</v>
      </c>
      <c s="2" t="s">
        <v>394</v>
      </c>
      <c s="2" t="s">
        <v>1666</v>
      </c>
      <c s="27" t="s">
        <v>1667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2.2999999999999998</v>
      </c>
      <c s="33">
        <v>2.2999999999999998</v>
      </c>
      <c s="8">
        <v>1152</v>
      </c>
      <c r="Q1188" s="14" t="s">
        <v>55</v>
      </c>
    </row>
    <row ht="22.5" customHeight="1">
      <c s="2">
        <v>71</v>
      </c>
      <c s="2">
        <v>858</v>
      </c>
      <c s="2" t="s">
        <v>854</v>
      </c>
      <c s="2" t="s">
        <v>394</v>
      </c>
      <c s="2" t="s">
        <v>412</v>
      </c>
      <c s="27" t="s">
        <v>1668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24</v>
      </c>
      <c s="33">
        <v>24</v>
      </c>
      <c s="8">
        <v>12024</v>
      </c>
      <c r="Q1189" s="14" t="s">
        <v>55</v>
      </c>
    </row>
    <row ht="22.5" customHeight="1">
      <c s="2">
        <v>71</v>
      </c>
      <c s="2">
        <v>859</v>
      </c>
      <c s="2" t="s">
        <v>854</v>
      </c>
      <c s="2" t="s">
        <v>394</v>
      </c>
      <c s="2" t="s">
        <v>412</v>
      </c>
      <c s="27" t="s">
        <v>1669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396</v>
      </c>
      <c s="33">
        <v>28</v>
      </c>
      <c s="33">
        <v>28</v>
      </c>
      <c s="8">
        <v>14028</v>
      </c>
      <c r="Q1190" s="14" t="s">
        <v>55</v>
      </c>
    </row>
    <row ht="22.5" customHeight="1">
      <c s="2">
        <v>71</v>
      </c>
      <c s="2">
        <v>860</v>
      </c>
      <c s="2" t="s">
        <v>854</v>
      </c>
      <c s="2" t="s">
        <v>394</v>
      </c>
      <c s="2" t="s">
        <v>412</v>
      </c>
      <c s="27" t="s">
        <v>1670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23</v>
      </c>
      <c s="33">
        <v>23</v>
      </c>
      <c s="8">
        <v>11523</v>
      </c>
      <c r="Q1191" s="14" t="s">
        <v>55</v>
      </c>
    </row>
    <row ht="22.5" customHeight="1">
      <c s="2">
        <v>71</v>
      </c>
      <c s="2">
        <v>861</v>
      </c>
      <c s="2" t="s">
        <v>854</v>
      </c>
      <c s="2" t="s">
        <v>394</v>
      </c>
      <c s="2" t="s">
        <v>412</v>
      </c>
      <c s="27" t="s">
        <v>1671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189</v>
      </c>
      <c s="33">
        <v>189</v>
      </c>
      <c s="8">
        <v>94689</v>
      </c>
      <c r="Q1192" s="14" t="s">
        <v>55</v>
      </c>
    </row>
    <row ht="22.5" customHeight="1">
      <c s="2">
        <v>71</v>
      </c>
      <c s="2">
        <v>862</v>
      </c>
      <c s="2" t="s">
        <v>854</v>
      </c>
      <c s="2" t="s">
        <v>394</v>
      </c>
      <c s="2" t="s">
        <v>412</v>
      </c>
      <c s="27" t="s">
        <v>1672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572</v>
      </c>
      <c s="33">
        <v>572</v>
      </c>
      <c s="8">
        <v>286572</v>
      </c>
      <c r="Q1193" s="14" t="s">
        <v>55</v>
      </c>
    </row>
    <row ht="22.5" customHeight="1">
      <c s="2">
        <v>71</v>
      </c>
      <c s="2">
        <v>863</v>
      </c>
      <c s="2" t="s">
        <v>854</v>
      </c>
      <c s="2" t="s">
        <v>394</v>
      </c>
      <c s="2" t="s">
        <v>412</v>
      </c>
      <c s="27" t="s">
        <v>1673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211</v>
      </c>
      <c s="33">
        <v>211</v>
      </c>
      <c s="8">
        <v>105711</v>
      </c>
      <c r="Q1194" s="14" t="s">
        <v>55</v>
      </c>
    </row>
    <row ht="22.5" customHeight="1">
      <c s="2">
        <v>71</v>
      </c>
      <c s="2">
        <v>864</v>
      </c>
      <c s="2" t="s">
        <v>854</v>
      </c>
      <c s="2" t="s">
        <v>394</v>
      </c>
      <c s="2" t="s">
        <v>412</v>
      </c>
      <c s="27" t="s">
        <v>1674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169</v>
      </c>
      <c s="33">
        <v>169</v>
      </c>
      <c s="8">
        <v>84669</v>
      </c>
      <c r="Q1195" s="14" t="s">
        <v>55</v>
      </c>
    </row>
    <row ht="22.5" customHeight="1">
      <c s="2">
        <v>71</v>
      </c>
      <c s="2">
        <v>865</v>
      </c>
      <c s="2" t="s">
        <v>854</v>
      </c>
      <c s="2" t="s">
        <v>394</v>
      </c>
      <c s="2" t="s">
        <v>412</v>
      </c>
      <c s="27" t="s">
        <v>1675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156</v>
      </c>
      <c s="33">
        <v>156</v>
      </c>
      <c s="8">
        <v>78156</v>
      </c>
      <c r="Q1196" s="14" t="s">
        <v>55</v>
      </c>
    </row>
    <row ht="22.5" customHeight="1">
      <c s="2">
        <v>71</v>
      </c>
      <c s="2">
        <v>866</v>
      </c>
      <c s="2" t="s">
        <v>854</v>
      </c>
      <c s="2" t="s">
        <v>394</v>
      </c>
      <c s="2" t="s">
        <v>412</v>
      </c>
      <c s="27" t="s">
        <v>1676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1658</v>
      </c>
      <c s="33">
        <v>1658</v>
      </c>
      <c s="8">
        <v>830658</v>
      </c>
      <c r="Q1197" s="14" t="s">
        <v>55</v>
      </c>
    </row>
    <row ht="22.5" customHeight="1">
      <c s="2">
        <v>71</v>
      </c>
      <c s="2">
        <v>867</v>
      </c>
      <c s="2" t="s">
        <v>854</v>
      </c>
      <c s="2" t="s">
        <v>394</v>
      </c>
      <c s="2" t="s">
        <v>412</v>
      </c>
      <c s="27" t="s">
        <v>1677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363</v>
      </c>
      <c s="33">
        <v>363</v>
      </c>
      <c s="8">
        <v>181863</v>
      </c>
      <c r="Q1198" s="14" t="s">
        <v>55</v>
      </c>
    </row>
    <row ht="22.5" customHeight="1">
      <c s="2">
        <v>71</v>
      </c>
      <c s="2">
        <v>868</v>
      </c>
      <c s="2" t="s">
        <v>854</v>
      </c>
      <c s="2" t="s">
        <v>394</v>
      </c>
      <c s="2" t="s">
        <v>412</v>
      </c>
      <c s="27" t="s">
        <v>1678</v>
      </c>
      <c s="2" t="s">
        <v>50</v>
      </c>
      <c s="23" t="s">
        <v>271</v>
      </c>
      <c s="23" t="s">
        <v>272</v>
      </c>
      <c s="2" t="s">
        <v>52</v>
      </c>
      <c s="2" t="s">
        <v>1141</v>
      </c>
      <c s="2" t="s">
        <v>396</v>
      </c>
      <c s="33">
        <v>337</v>
      </c>
      <c s="33">
        <v>337</v>
      </c>
      <c s="8">
        <v>168837</v>
      </c>
      <c r="Q1199" s="14" t="s">
        <v>55</v>
      </c>
    </row>
    <row ht="22.5" customHeight="1">
      <c s="2">
        <v>71</v>
      </c>
      <c s="2">
        <v>869</v>
      </c>
      <c s="2" t="s">
        <v>854</v>
      </c>
      <c s="2" t="s">
        <v>394</v>
      </c>
      <c s="2" t="s">
        <v>412</v>
      </c>
      <c s="27" t="s">
        <v>1679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1609</v>
      </c>
      <c s="33">
        <v>1609</v>
      </c>
      <c s="8">
        <v>806109</v>
      </c>
      <c r="Q1200" s="14" t="s">
        <v>55</v>
      </c>
    </row>
    <row ht="22.5" customHeight="1">
      <c s="2">
        <v>71</v>
      </c>
      <c s="2">
        <v>870</v>
      </c>
      <c s="2" t="s">
        <v>854</v>
      </c>
      <c s="2" t="s">
        <v>394</v>
      </c>
      <c s="2" t="s">
        <v>412</v>
      </c>
      <c s="27" t="s">
        <v>1680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524</v>
      </c>
      <c s="33">
        <v>524</v>
      </c>
      <c s="8">
        <v>262524</v>
      </c>
      <c r="Q1201" s="14" t="s">
        <v>55</v>
      </c>
    </row>
    <row ht="22.5" customHeight="1">
      <c s="2">
        <v>71</v>
      </c>
      <c s="2">
        <v>871</v>
      </c>
      <c s="2" t="s">
        <v>854</v>
      </c>
      <c s="2" t="s">
        <v>394</v>
      </c>
      <c s="2" t="s">
        <v>412</v>
      </c>
      <c s="27" t="s">
        <v>1681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153</v>
      </c>
      <c s="33">
        <v>153</v>
      </c>
      <c s="8">
        <v>76653</v>
      </c>
      <c r="Q1202" s="14" t="s">
        <v>55</v>
      </c>
    </row>
    <row ht="22.5" customHeight="1">
      <c s="2">
        <v>71</v>
      </c>
      <c s="2">
        <v>872</v>
      </c>
      <c s="2" t="s">
        <v>854</v>
      </c>
      <c s="2" t="s">
        <v>394</v>
      </c>
      <c s="2" t="s">
        <v>412</v>
      </c>
      <c s="27" t="s">
        <v>1682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223</v>
      </c>
      <c s="33">
        <v>223</v>
      </c>
      <c s="8">
        <v>111723</v>
      </c>
      <c r="Q1203" s="14" t="s">
        <v>55</v>
      </c>
    </row>
    <row ht="22.5" customHeight="1">
      <c s="2">
        <v>71</v>
      </c>
      <c s="2">
        <v>873</v>
      </c>
      <c s="2" t="s">
        <v>854</v>
      </c>
      <c s="2" t="s">
        <v>394</v>
      </c>
      <c s="2" t="s">
        <v>412</v>
      </c>
      <c s="27" t="s">
        <v>1683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396</v>
      </c>
      <c s="33">
        <v>405</v>
      </c>
      <c s="33">
        <v>405</v>
      </c>
      <c s="8">
        <v>202905</v>
      </c>
      <c r="Q1204" s="14" t="s">
        <v>55</v>
      </c>
    </row>
    <row ht="22.5" customHeight="1">
      <c s="2">
        <v>71</v>
      </c>
      <c s="2">
        <v>874</v>
      </c>
      <c s="2" t="s">
        <v>854</v>
      </c>
      <c s="2" t="s">
        <v>394</v>
      </c>
      <c s="2" t="s">
        <v>412</v>
      </c>
      <c s="27" t="s">
        <v>1684</v>
      </c>
      <c s="2" t="s">
        <v>50</v>
      </c>
      <c s="23" t="s">
        <v>271</v>
      </c>
      <c s="23" t="s">
        <v>272</v>
      </c>
      <c s="2" t="s">
        <v>52</v>
      </c>
      <c s="2" t="s">
        <v>1685</v>
      </c>
      <c s="2" t="s">
        <v>396</v>
      </c>
      <c s="33">
        <v>187</v>
      </c>
      <c s="33">
        <v>187</v>
      </c>
      <c s="8">
        <v>93687</v>
      </c>
      <c r="Q1205" s="14" t="s">
        <v>55</v>
      </c>
    </row>
    <row ht="22.5" customHeight="1">
      <c s="2">
        <v>71</v>
      </c>
      <c s="2">
        <v>875</v>
      </c>
      <c s="2" t="s">
        <v>854</v>
      </c>
      <c s="2" t="s">
        <v>394</v>
      </c>
      <c s="2" t="s">
        <v>412</v>
      </c>
      <c s="27" t="s">
        <v>1686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524</v>
      </c>
      <c s="33">
        <v>524</v>
      </c>
      <c s="8">
        <v>262524</v>
      </c>
      <c r="Q1206" s="14" t="s">
        <v>55</v>
      </c>
    </row>
    <row ht="22.5" customHeight="1">
      <c s="2">
        <v>71</v>
      </c>
      <c s="2">
        <v>876</v>
      </c>
      <c s="2" t="s">
        <v>854</v>
      </c>
      <c s="2" t="s">
        <v>394</v>
      </c>
      <c s="2" t="s">
        <v>412</v>
      </c>
      <c s="27" t="s">
        <v>1687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1858</v>
      </c>
      <c s="33">
        <v>1858</v>
      </c>
      <c s="8">
        <v>930858</v>
      </c>
      <c r="Q1207" s="14" t="s">
        <v>55</v>
      </c>
    </row>
    <row ht="22.5" customHeight="1">
      <c s="2">
        <v>71</v>
      </c>
      <c s="2">
        <v>877</v>
      </c>
      <c s="2" t="s">
        <v>854</v>
      </c>
      <c s="2" t="s">
        <v>394</v>
      </c>
      <c s="2" t="s">
        <v>412</v>
      </c>
      <c s="27" t="s">
        <v>1688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301</v>
      </c>
      <c s="33">
        <v>301</v>
      </c>
      <c s="8">
        <v>150801</v>
      </c>
      <c r="Q1208" s="14" t="s">
        <v>55</v>
      </c>
    </row>
    <row ht="22.5" customHeight="1">
      <c s="2">
        <v>71</v>
      </c>
      <c s="2">
        <v>878</v>
      </c>
      <c s="2" t="s">
        <v>854</v>
      </c>
      <c s="2" t="s">
        <v>394</v>
      </c>
      <c s="2" t="s">
        <v>412</v>
      </c>
      <c s="27" t="s">
        <v>1689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130</v>
      </c>
      <c s="33">
        <v>130</v>
      </c>
      <c s="8">
        <v>65130</v>
      </c>
      <c r="Q1209" s="14" t="s">
        <v>55</v>
      </c>
    </row>
    <row ht="22.5" customHeight="1">
      <c s="2">
        <v>71</v>
      </c>
      <c s="2">
        <v>879</v>
      </c>
      <c s="2" t="s">
        <v>854</v>
      </c>
      <c s="2" t="s">
        <v>394</v>
      </c>
      <c s="2" t="s">
        <v>412</v>
      </c>
      <c s="27" t="s">
        <v>1690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434</v>
      </c>
      <c s="33">
        <v>434</v>
      </c>
      <c s="8">
        <v>217434</v>
      </c>
      <c r="Q1210" s="14" t="s">
        <v>55</v>
      </c>
    </row>
    <row ht="22.5" customHeight="1">
      <c s="2">
        <v>71</v>
      </c>
      <c s="2">
        <v>880</v>
      </c>
      <c s="2" t="s">
        <v>854</v>
      </c>
      <c s="2" t="s">
        <v>394</v>
      </c>
      <c s="2" t="s">
        <v>412</v>
      </c>
      <c s="27" t="s">
        <v>1691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253</v>
      </c>
      <c s="33">
        <v>253</v>
      </c>
      <c s="8">
        <v>126753</v>
      </c>
      <c r="Q1211" s="14" t="s">
        <v>55</v>
      </c>
    </row>
    <row ht="22.5" customHeight="1">
      <c s="2">
        <v>71</v>
      </c>
      <c s="2">
        <v>881</v>
      </c>
      <c s="2" t="s">
        <v>854</v>
      </c>
      <c s="2" t="s">
        <v>394</v>
      </c>
      <c s="2" t="s">
        <v>412</v>
      </c>
      <c s="27" t="s">
        <v>1692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786</v>
      </c>
      <c s="33">
        <v>786</v>
      </c>
      <c s="8">
        <v>393786</v>
      </c>
      <c r="Q1212" s="14" t="s">
        <v>55</v>
      </c>
    </row>
    <row ht="22.5" customHeight="1">
      <c s="2">
        <v>71</v>
      </c>
      <c s="2">
        <v>882</v>
      </c>
      <c s="2" t="s">
        <v>854</v>
      </c>
      <c s="2" t="s">
        <v>394</v>
      </c>
      <c s="2" t="s">
        <v>412</v>
      </c>
      <c s="27" t="s">
        <v>1693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644</v>
      </c>
      <c s="33">
        <v>644</v>
      </c>
      <c s="8">
        <v>322644</v>
      </c>
      <c r="Q1213" s="14" t="s">
        <v>55</v>
      </c>
    </row>
    <row ht="22.5" customHeight="1">
      <c s="2">
        <v>71</v>
      </c>
      <c s="2">
        <v>883</v>
      </c>
      <c s="2" t="s">
        <v>854</v>
      </c>
      <c s="2" t="s">
        <v>394</v>
      </c>
      <c s="2" t="s">
        <v>412</v>
      </c>
      <c s="27" t="s">
        <v>1694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805</v>
      </c>
      <c s="33">
        <v>805</v>
      </c>
      <c s="8">
        <v>403305</v>
      </c>
      <c r="Q1214" s="14" t="s">
        <v>55</v>
      </c>
    </row>
    <row ht="22.5" customHeight="1">
      <c s="2">
        <v>71</v>
      </c>
      <c s="2">
        <v>884</v>
      </c>
      <c s="2" t="s">
        <v>854</v>
      </c>
      <c s="2" t="s">
        <v>394</v>
      </c>
      <c s="2" t="s">
        <v>412</v>
      </c>
      <c s="27" t="s">
        <v>1695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546</v>
      </c>
      <c s="33">
        <v>546</v>
      </c>
      <c s="8">
        <v>273546</v>
      </c>
      <c r="Q1215" s="14" t="s">
        <v>55</v>
      </c>
    </row>
    <row ht="22.5" customHeight="1">
      <c s="2">
        <v>71</v>
      </c>
      <c s="2">
        <v>885</v>
      </c>
      <c s="2" t="s">
        <v>854</v>
      </c>
      <c s="2" t="s">
        <v>394</v>
      </c>
      <c s="2" t="s">
        <v>412</v>
      </c>
      <c s="27" t="s">
        <v>1696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960</v>
      </c>
      <c s="33">
        <v>960</v>
      </c>
      <c s="8">
        <v>480960</v>
      </c>
      <c r="Q1216" s="14" t="s">
        <v>55</v>
      </c>
    </row>
    <row ht="22.5" customHeight="1">
      <c s="2">
        <v>71</v>
      </c>
      <c s="2">
        <v>886</v>
      </c>
      <c s="2" t="s">
        <v>854</v>
      </c>
      <c s="2" t="s">
        <v>394</v>
      </c>
      <c s="2" t="s">
        <v>412</v>
      </c>
      <c s="27" t="s">
        <v>1697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382</v>
      </c>
      <c s="33">
        <v>382</v>
      </c>
      <c s="8">
        <v>191382</v>
      </c>
      <c r="Q1217" s="14" t="s">
        <v>55</v>
      </c>
    </row>
    <row ht="22.5" customHeight="1">
      <c s="2">
        <v>71</v>
      </c>
      <c s="2">
        <v>887</v>
      </c>
      <c s="2" t="s">
        <v>854</v>
      </c>
      <c s="2" t="s">
        <v>394</v>
      </c>
      <c s="2" t="s">
        <v>412</v>
      </c>
      <c s="27" t="s">
        <v>1698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296</v>
      </c>
      <c s="33">
        <v>296</v>
      </c>
      <c s="8">
        <v>148296</v>
      </c>
      <c r="Q1218" s="14" t="s">
        <v>55</v>
      </c>
    </row>
    <row ht="22.5" customHeight="1">
      <c s="2">
        <v>71</v>
      </c>
      <c s="2">
        <v>888</v>
      </c>
      <c s="2" t="s">
        <v>854</v>
      </c>
      <c s="2" t="s">
        <v>394</v>
      </c>
      <c s="2" t="s">
        <v>412</v>
      </c>
      <c s="27" t="s">
        <v>1699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379</v>
      </c>
      <c s="33">
        <v>379</v>
      </c>
      <c s="8">
        <v>189879</v>
      </c>
      <c r="Q1219" s="14" t="s">
        <v>55</v>
      </c>
    </row>
    <row ht="22.5" customHeight="1">
      <c s="2">
        <v>71</v>
      </c>
      <c s="2">
        <v>889</v>
      </c>
      <c s="2" t="s">
        <v>854</v>
      </c>
      <c s="2" t="s">
        <v>394</v>
      </c>
      <c s="2" t="s">
        <v>412</v>
      </c>
      <c s="27" t="s">
        <v>1700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286</v>
      </c>
      <c s="33">
        <v>286</v>
      </c>
      <c s="8">
        <v>143286</v>
      </c>
      <c r="Q1220" s="14" t="s">
        <v>55</v>
      </c>
    </row>
    <row ht="22.5" customHeight="1">
      <c s="2">
        <v>71</v>
      </c>
      <c s="2">
        <v>890</v>
      </c>
      <c s="2" t="s">
        <v>854</v>
      </c>
      <c s="2" t="s">
        <v>394</v>
      </c>
      <c s="2" t="s">
        <v>412</v>
      </c>
      <c s="27" t="s">
        <v>1701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2278</v>
      </c>
      <c s="33">
        <v>2278</v>
      </c>
      <c s="8">
        <v>1141278</v>
      </c>
      <c r="Q1221" s="14" t="s">
        <v>55</v>
      </c>
    </row>
    <row ht="22.5" customHeight="1">
      <c s="2">
        <v>71</v>
      </c>
      <c s="2">
        <v>891</v>
      </c>
      <c s="2" t="s">
        <v>854</v>
      </c>
      <c s="2" t="s">
        <v>394</v>
      </c>
      <c s="2" t="s">
        <v>412</v>
      </c>
      <c s="27" t="s">
        <v>1702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223</v>
      </c>
      <c s="33">
        <v>223</v>
      </c>
      <c s="8">
        <v>111723</v>
      </c>
      <c r="Q1222" s="14" t="s">
        <v>55</v>
      </c>
    </row>
    <row ht="22.5" customHeight="1">
      <c s="2">
        <v>71</v>
      </c>
      <c s="2">
        <v>892</v>
      </c>
      <c s="2" t="s">
        <v>854</v>
      </c>
      <c s="2" t="s">
        <v>394</v>
      </c>
      <c s="2" t="s">
        <v>412</v>
      </c>
      <c s="27" t="s">
        <v>1703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322</v>
      </c>
      <c s="33">
        <v>322</v>
      </c>
      <c s="8">
        <v>161322</v>
      </c>
      <c r="Q1223" s="14" t="s">
        <v>55</v>
      </c>
    </row>
    <row ht="22.5" customHeight="1">
      <c s="2">
        <v>71</v>
      </c>
      <c s="2">
        <v>893</v>
      </c>
      <c s="2" t="s">
        <v>854</v>
      </c>
      <c s="2" t="s">
        <v>394</v>
      </c>
      <c s="2" t="s">
        <v>412</v>
      </c>
      <c s="27" t="s">
        <v>1704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323</v>
      </c>
      <c s="33">
        <v>323</v>
      </c>
      <c s="8">
        <v>161823</v>
      </c>
      <c r="Q1224" s="14" t="s">
        <v>55</v>
      </c>
    </row>
    <row ht="22.5" customHeight="1">
      <c s="2">
        <v>71</v>
      </c>
      <c s="2">
        <v>894</v>
      </c>
      <c s="2" t="s">
        <v>854</v>
      </c>
      <c s="2" t="s">
        <v>394</v>
      </c>
      <c s="2" t="s">
        <v>412</v>
      </c>
      <c s="27" t="s">
        <v>1705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234</v>
      </c>
      <c s="33">
        <v>234</v>
      </c>
      <c s="8">
        <v>117234</v>
      </c>
      <c r="Q1225" s="14" t="s">
        <v>55</v>
      </c>
    </row>
    <row ht="22.5" customHeight="1">
      <c s="2">
        <v>71</v>
      </c>
      <c s="2">
        <v>895</v>
      </c>
      <c s="2" t="s">
        <v>854</v>
      </c>
      <c s="2" t="s">
        <v>394</v>
      </c>
      <c s="2" t="s">
        <v>412</v>
      </c>
      <c s="27" t="s">
        <v>1706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26</v>
      </c>
      <c s="33">
        <v>26</v>
      </c>
      <c s="8">
        <v>13026</v>
      </c>
      <c r="Q1226" s="14" t="s">
        <v>55</v>
      </c>
    </row>
    <row ht="22.5" customHeight="1">
      <c s="2">
        <v>71</v>
      </c>
      <c s="2">
        <v>896</v>
      </c>
      <c s="2" t="s">
        <v>854</v>
      </c>
      <c s="2" t="s">
        <v>394</v>
      </c>
      <c s="2" t="s">
        <v>412</v>
      </c>
      <c s="27" t="s">
        <v>1707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52</v>
      </c>
      <c s="33">
        <v>52</v>
      </c>
      <c s="8">
        <v>26052</v>
      </c>
      <c r="Q1227" s="14" t="s">
        <v>55</v>
      </c>
    </row>
    <row ht="22.5" customHeight="1">
      <c s="2">
        <v>71</v>
      </c>
      <c s="2">
        <v>897</v>
      </c>
      <c s="2" t="s">
        <v>854</v>
      </c>
      <c s="2" t="s">
        <v>394</v>
      </c>
      <c s="2" t="s">
        <v>412</v>
      </c>
      <c s="27" t="s">
        <v>1708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597</v>
      </c>
      <c s="33">
        <v>597</v>
      </c>
      <c s="8">
        <v>299097</v>
      </c>
      <c r="Q1228" s="14" t="s">
        <v>55</v>
      </c>
    </row>
    <row ht="22.5" customHeight="1">
      <c s="2">
        <v>71</v>
      </c>
      <c s="2">
        <v>898</v>
      </c>
      <c s="2" t="s">
        <v>854</v>
      </c>
      <c s="2" t="s">
        <v>394</v>
      </c>
      <c s="2" t="s">
        <v>412</v>
      </c>
      <c s="27" t="s">
        <v>1709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51</v>
      </c>
      <c s="33">
        <v>51</v>
      </c>
      <c s="8">
        <v>25551</v>
      </c>
      <c r="Q1229" s="14" t="s">
        <v>55</v>
      </c>
    </row>
    <row ht="22.5" customHeight="1">
      <c s="2">
        <v>71</v>
      </c>
      <c s="2">
        <v>899</v>
      </c>
      <c s="2" t="s">
        <v>854</v>
      </c>
      <c s="2" t="s">
        <v>394</v>
      </c>
      <c s="2" t="s">
        <v>399</v>
      </c>
      <c s="27" t="s">
        <v>1710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654</v>
      </c>
      <c s="33">
        <v>654</v>
      </c>
      <c s="8">
        <v>327654</v>
      </c>
      <c r="Q1230" s="14" t="s">
        <v>55</v>
      </c>
    </row>
    <row ht="22.5" customHeight="1">
      <c s="2">
        <v>71</v>
      </c>
      <c s="2">
        <v>900</v>
      </c>
      <c s="2" t="s">
        <v>854</v>
      </c>
      <c s="2" t="s">
        <v>394</v>
      </c>
      <c s="2" t="s">
        <v>399</v>
      </c>
      <c s="27" t="s">
        <v>1711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475</v>
      </c>
      <c s="33">
        <v>475</v>
      </c>
      <c s="8">
        <v>237975</v>
      </c>
      <c r="Q1231" s="14" t="s">
        <v>55</v>
      </c>
    </row>
    <row ht="22.5" customHeight="1">
      <c s="2">
        <v>71</v>
      </c>
      <c s="2">
        <v>901</v>
      </c>
      <c s="2" t="s">
        <v>854</v>
      </c>
      <c s="2" t="s">
        <v>394</v>
      </c>
      <c s="2" t="s">
        <v>399</v>
      </c>
      <c s="27" t="s">
        <v>1712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224</v>
      </c>
      <c s="33">
        <v>224</v>
      </c>
      <c s="8">
        <v>112224</v>
      </c>
      <c r="Q1232" s="14" t="s">
        <v>55</v>
      </c>
    </row>
    <row ht="22.5" customHeight="1">
      <c s="2">
        <v>71</v>
      </c>
      <c s="2">
        <v>902</v>
      </c>
      <c s="2" t="s">
        <v>854</v>
      </c>
      <c s="2" t="s">
        <v>394</v>
      </c>
      <c s="2" t="s">
        <v>399</v>
      </c>
      <c s="27" t="s">
        <v>1713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134</v>
      </c>
      <c s="33">
        <v>134</v>
      </c>
      <c s="8">
        <v>67134</v>
      </c>
      <c r="Q1233" s="14" t="s">
        <v>55</v>
      </c>
    </row>
    <row ht="22.5" customHeight="1">
      <c s="2">
        <v>71</v>
      </c>
      <c s="2">
        <v>903</v>
      </c>
      <c s="2" t="s">
        <v>854</v>
      </c>
      <c s="2" t="s">
        <v>394</v>
      </c>
      <c s="2" t="s">
        <v>399</v>
      </c>
      <c s="27" t="s">
        <v>1714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40</v>
      </c>
      <c s="33">
        <v>40</v>
      </c>
      <c s="8">
        <v>20040</v>
      </c>
      <c r="Q1234" s="14" t="s">
        <v>55</v>
      </c>
    </row>
    <row ht="22.5" customHeight="1">
      <c s="2">
        <v>71</v>
      </c>
      <c s="2">
        <v>904</v>
      </c>
      <c s="2" t="s">
        <v>854</v>
      </c>
      <c s="2" t="s">
        <v>394</v>
      </c>
      <c s="2" t="s">
        <v>399</v>
      </c>
      <c s="27" t="s">
        <v>1715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396</v>
      </c>
      <c s="33">
        <v>396</v>
      </c>
      <c s="8">
        <v>198396</v>
      </c>
      <c r="Q1235" s="14" t="s">
        <v>55</v>
      </c>
    </row>
    <row ht="22.5" customHeight="1">
      <c s="2">
        <v>71</v>
      </c>
      <c s="2">
        <v>905</v>
      </c>
      <c s="2" t="s">
        <v>854</v>
      </c>
      <c s="2" t="s">
        <v>394</v>
      </c>
      <c s="2" t="s">
        <v>399</v>
      </c>
      <c s="27" t="s">
        <v>1716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48</v>
      </c>
      <c s="33">
        <v>48</v>
      </c>
      <c s="8">
        <v>24048</v>
      </c>
      <c r="Q1236" s="14" t="s">
        <v>55</v>
      </c>
    </row>
    <row ht="22.5" customHeight="1">
      <c s="2">
        <v>71</v>
      </c>
      <c s="2">
        <v>906</v>
      </c>
      <c s="2" t="s">
        <v>854</v>
      </c>
      <c s="2" t="s">
        <v>394</v>
      </c>
      <c s="2" t="s">
        <v>399</v>
      </c>
      <c s="27" t="s">
        <v>1717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665</v>
      </c>
      <c s="33">
        <v>665</v>
      </c>
      <c s="8">
        <v>333165</v>
      </c>
      <c r="Q1237" s="14" t="s">
        <v>55</v>
      </c>
    </row>
    <row ht="22.5" customHeight="1">
      <c s="2">
        <v>71</v>
      </c>
      <c s="2">
        <v>907</v>
      </c>
      <c s="2" t="s">
        <v>854</v>
      </c>
      <c s="2" t="s">
        <v>394</v>
      </c>
      <c s="2" t="s">
        <v>399</v>
      </c>
      <c s="27" t="s">
        <v>1718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3236</v>
      </c>
      <c s="33">
        <v>3236</v>
      </c>
      <c s="8">
        <v>1621236</v>
      </c>
      <c r="Q1238" s="14" t="s">
        <v>55</v>
      </c>
    </row>
    <row ht="22.5" customHeight="1">
      <c s="2">
        <v>71</v>
      </c>
      <c s="2">
        <v>908</v>
      </c>
      <c s="2" t="s">
        <v>854</v>
      </c>
      <c s="2" t="s">
        <v>394</v>
      </c>
      <c s="2" t="s">
        <v>399</v>
      </c>
      <c s="27" t="s">
        <v>1719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127</v>
      </c>
      <c s="33">
        <v>127</v>
      </c>
      <c s="8">
        <v>63627</v>
      </c>
      <c r="Q1239" s="14" t="s">
        <v>55</v>
      </c>
    </row>
    <row ht="22.5" customHeight="1">
      <c s="2">
        <v>71</v>
      </c>
      <c s="2">
        <v>909</v>
      </c>
      <c s="2" t="s">
        <v>854</v>
      </c>
      <c s="2" t="s">
        <v>394</v>
      </c>
      <c s="2" t="s">
        <v>399</v>
      </c>
      <c s="27" t="s">
        <v>1720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188</v>
      </c>
      <c s="33">
        <v>188</v>
      </c>
      <c s="8">
        <v>94188</v>
      </c>
      <c r="Q1240" s="14" t="s">
        <v>55</v>
      </c>
    </row>
    <row ht="22.5" customHeight="1">
      <c s="2">
        <v>71</v>
      </c>
      <c s="2">
        <v>910</v>
      </c>
      <c s="2" t="s">
        <v>854</v>
      </c>
      <c s="2" t="s">
        <v>394</v>
      </c>
      <c s="2" t="s">
        <v>399</v>
      </c>
      <c s="27" t="s">
        <v>1721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222</v>
      </c>
      <c s="33">
        <v>222</v>
      </c>
      <c s="8">
        <v>111222</v>
      </c>
      <c r="Q1241" s="14" t="s">
        <v>55</v>
      </c>
    </row>
    <row ht="22.5" customHeight="1">
      <c s="2">
        <v>71</v>
      </c>
      <c s="2">
        <v>911</v>
      </c>
      <c s="2" t="s">
        <v>854</v>
      </c>
      <c s="2" t="s">
        <v>394</v>
      </c>
      <c s="2" t="s">
        <v>399</v>
      </c>
      <c s="27" t="s">
        <v>1722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264</v>
      </c>
      <c s="33">
        <v>264</v>
      </c>
      <c s="8">
        <v>132264</v>
      </c>
      <c r="Q1242" s="14" t="s">
        <v>55</v>
      </c>
    </row>
    <row ht="22.5" customHeight="1">
      <c s="2">
        <v>71</v>
      </c>
      <c s="2">
        <v>912</v>
      </c>
      <c s="2" t="s">
        <v>854</v>
      </c>
      <c s="2" t="s">
        <v>394</v>
      </c>
      <c s="2" t="s">
        <v>399</v>
      </c>
      <c s="27" t="s">
        <v>1723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754</v>
      </c>
      <c s="33">
        <v>754</v>
      </c>
      <c s="8">
        <v>377754</v>
      </c>
      <c r="Q1243" s="14" t="s">
        <v>55</v>
      </c>
    </row>
    <row ht="22.5" customHeight="1">
      <c s="2">
        <v>71</v>
      </c>
      <c s="2">
        <v>913</v>
      </c>
      <c s="2" t="s">
        <v>854</v>
      </c>
      <c s="2" t="s">
        <v>394</v>
      </c>
      <c s="2" t="s">
        <v>399</v>
      </c>
      <c s="27" t="s">
        <v>1724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717</v>
      </c>
      <c s="33">
        <v>560</v>
      </c>
      <c s="8">
        <v>279440</v>
      </c>
      <c r="Q1244" s="14" t="s">
        <v>55</v>
      </c>
    </row>
    <row ht="22.5" customHeight="1">
      <c s="2">
        <v>71</v>
      </c>
      <c s="2">
        <v>915</v>
      </c>
      <c s="2" t="s">
        <v>854</v>
      </c>
      <c s="2" t="s">
        <v>394</v>
      </c>
      <c s="2" t="s">
        <v>399</v>
      </c>
      <c s="27" t="s">
        <v>1725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78</v>
      </c>
      <c s="33">
        <v>78</v>
      </c>
      <c s="8">
        <v>39078</v>
      </c>
      <c r="Q1245" s="14" t="s">
        <v>55</v>
      </c>
    </row>
    <row ht="22.5" customHeight="1">
      <c s="2">
        <v>71</v>
      </c>
      <c s="2">
        <v>916</v>
      </c>
      <c s="2" t="s">
        <v>854</v>
      </c>
      <c s="2" t="s">
        <v>394</v>
      </c>
      <c s="2" t="s">
        <v>399</v>
      </c>
      <c s="27" t="s">
        <v>1726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396</v>
      </c>
      <c s="33">
        <v>84</v>
      </c>
      <c s="33">
        <v>84</v>
      </c>
      <c s="8">
        <v>42588</v>
      </c>
      <c r="Q1246" s="14" t="s">
        <v>55</v>
      </c>
    </row>
    <row ht="22.5" customHeight="1">
      <c s="2">
        <v>71</v>
      </c>
      <c s="2">
        <v>917</v>
      </c>
      <c s="2" t="s">
        <v>854</v>
      </c>
      <c s="2" t="s">
        <v>394</v>
      </c>
      <c s="2" t="s">
        <v>399</v>
      </c>
      <c s="27" t="s">
        <v>1727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1.0900000000000001</v>
      </c>
      <c s="33">
        <v>1.0900000000000001</v>
      </c>
      <c s="8">
        <v>552</v>
      </c>
      <c r="Q1247" s="14" t="s">
        <v>55</v>
      </c>
    </row>
    <row ht="22.5" customHeight="1">
      <c s="2">
        <v>71</v>
      </c>
      <c s="2">
        <v>921</v>
      </c>
      <c s="2" t="s">
        <v>854</v>
      </c>
      <c s="2" t="s">
        <v>394</v>
      </c>
      <c s="2" t="s">
        <v>399</v>
      </c>
      <c s="27" t="s">
        <v>1728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396</v>
      </c>
      <c s="33">
        <v>27</v>
      </c>
      <c s="33">
        <v>27</v>
      </c>
      <c s="8">
        <v>13689</v>
      </c>
      <c r="Q1248" s="14" t="s">
        <v>55</v>
      </c>
    </row>
    <row ht="22.5" customHeight="1">
      <c s="2">
        <v>71</v>
      </c>
      <c s="2">
        <v>922</v>
      </c>
      <c s="2" t="s">
        <v>854</v>
      </c>
      <c s="2" t="s">
        <v>394</v>
      </c>
      <c s="2" t="s">
        <v>399</v>
      </c>
      <c s="27" t="s">
        <v>1729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396</v>
      </c>
      <c s="33">
        <v>353</v>
      </c>
      <c s="33">
        <v>353</v>
      </c>
      <c s="8">
        <v>178971</v>
      </c>
      <c r="Q1249" s="14" t="s">
        <v>55</v>
      </c>
    </row>
    <row ht="22.5" customHeight="1">
      <c s="2">
        <v>71</v>
      </c>
      <c s="2">
        <v>924</v>
      </c>
      <c s="2" t="s">
        <v>854</v>
      </c>
      <c s="2" t="s">
        <v>394</v>
      </c>
      <c s="2" t="s">
        <v>399</v>
      </c>
      <c s="27" t="s">
        <v>1730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396</v>
      </c>
      <c s="33">
        <v>145</v>
      </c>
      <c s="33">
        <v>145</v>
      </c>
      <c s="8">
        <v>73515</v>
      </c>
      <c r="Q1250" s="14" t="s">
        <v>55</v>
      </c>
    </row>
    <row ht="22.5" customHeight="1">
      <c s="2">
        <v>71</v>
      </c>
      <c s="2">
        <v>929</v>
      </c>
      <c s="2" t="s">
        <v>854</v>
      </c>
      <c s="2" t="s">
        <v>394</v>
      </c>
      <c s="2" t="s">
        <v>399</v>
      </c>
      <c s="27" t="s">
        <v>1731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308</v>
      </c>
      <c s="33">
        <v>308</v>
      </c>
      <c s="8">
        <v>154308</v>
      </c>
      <c r="Q1251" s="14" t="s">
        <v>55</v>
      </c>
    </row>
    <row ht="22.5" customHeight="1">
      <c s="2">
        <v>71</v>
      </c>
      <c s="2">
        <v>930</v>
      </c>
      <c s="2" t="s">
        <v>854</v>
      </c>
      <c s="2" t="s">
        <v>394</v>
      </c>
      <c s="2" t="s">
        <v>399</v>
      </c>
      <c s="27" t="s">
        <v>1732</v>
      </c>
      <c s="2" t="s">
        <v>50</v>
      </c>
      <c s="23" t="s">
        <v>271</v>
      </c>
      <c s="23" t="s">
        <v>272</v>
      </c>
      <c s="2" t="s">
        <v>52</v>
      </c>
      <c s="2" t="s">
        <v>269</v>
      </c>
      <c s="2" t="s">
        <v>396</v>
      </c>
      <c s="33">
        <v>307</v>
      </c>
      <c s="33">
        <v>307</v>
      </c>
      <c s="8">
        <v>153807</v>
      </c>
      <c r="Q1252" s="14" t="s">
        <v>55</v>
      </c>
    </row>
    <row ht="22.5" customHeight="1">
      <c s="2">
        <v>71</v>
      </c>
      <c s="2">
        <v>931</v>
      </c>
      <c s="2" t="s">
        <v>854</v>
      </c>
      <c s="2" t="s">
        <v>394</v>
      </c>
      <c s="2" t="s">
        <v>399</v>
      </c>
      <c s="27" t="s">
        <v>1733</v>
      </c>
      <c s="2" t="s">
        <v>50</v>
      </c>
      <c s="23" t="s">
        <v>271</v>
      </c>
      <c s="23" t="s">
        <v>272</v>
      </c>
      <c s="2" t="s">
        <v>52</v>
      </c>
      <c s="2" t="s">
        <v>269</v>
      </c>
      <c s="2" t="s">
        <v>396</v>
      </c>
      <c s="33">
        <v>187</v>
      </c>
      <c s="33">
        <v>187</v>
      </c>
      <c s="8">
        <v>93687</v>
      </c>
      <c r="Q1253" s="14" t="s">
        <v>55</v>
      </c>
    </row>
    <row ht="22.5" customHeight="1">
      <c s="2">
        <v>71</v>
      </c>
      <c s="2">
        <v>932</v>
      </c>
      <c s="2" t="s">
        <v>854</v>
      </c>
      <c s="2" t="s">
        <v>394</v>
      </c>
      <c s="2" t="s">
        <v>399</v>
      </c>
      <c s="27" t="s">
        <v>1734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298</v>
      </c>
      <c s="33">
        <v>298</v>
      </c>
      <c s="8">
        <v>149298</v>
      </c>
      <c r="Q1254" s="14" t="s">
        <v>55</v>
      </c>
    </row>
    <row ht="22.5" customHeight="1">
      <c s="2">
        <v>71</v>
      </c>
      <c s="2">
        <v>933</v>
      </c>
      <c s="2" t="s">
        <v>854</v>
      </c>
      <c s="2" t="s">
        <v>394</v>
      </c>
      <c s="2" t="s">
        <v>399</v>
      </c>
      <c s="27" t="s">
        <v>1735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1389</v>
      </c>
      <c s="33">
        <v>1389</v>
      </c>
      <c s="8">
        <v>695889</v>
      </c>
      <c r="Q1255" s="14" t="s">
        <v>55</v>
      </c>
    </row>
    <row ht="22.5" customHeight="1">
      <c s="2">
        <v>71</v>
      </c>
      <c s="2">
        <v>936</v>
      </c>
      <c s="2" t="s">
        <v>854</v>
      </c>
      <c s="2" t="s">
        <v>394</v>
      </c>
      <c s="2" t="s">
        <v>399</v>
      </c>
      <c s="27" t="s">
        <v>1736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555</v>
      </c>
      <c s="33">
        <v>555</v>
      </c>
      <c s="8">
        <v>278055</v>
      </c>
      <c r="Q1256" s="14" t="s">
        <v>55</v>
      </c>
    </row>
    <row ht="22.5" customHeight="1">
      <c s="2">
        <v>71</v>
      </c>
      <c s="2">
        <v>937</v>
      </c>
      <c s="2" t="s">
        <v>854</v>
      </c>
      <c s="2" t="s">
        <v>394</v>
      </c>
      <c s="2" t="s">
        <v>399</v>
      </c>
      <c s="27" t="s">
        <v>1737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555</v>
      </c>
      <c s="33">
        <v>555</v>
      </c>
      <c s="8">
        <v>278055</v>
      </c>
      <c r="Q1257" s="14" t="s">
        <v>55</v>
      </c>
    </row>
    <row ht="22.5" customHeight="1">
      <c s="2">
        <v>71</v>
      </c>
      <c s="2">
        <v>938</v>
      </c>
      <c s="2" t="s">
        <v>854</v>
      </c>
      <c s="2" t="s">
        <v>394</v>
      </c>
      <c s="2" t="s">
        <v>399</v>
      </c>
      <c s="27" t="s">
        <v>1738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545</v>
      </c>
      <c s="33">
        <v>545</v>
      </c>
      <c s="8">
        <v>273045</v>
      </c>
      <c r="Q1258" s="14" t="s">
        <v>55</v>
      </c>
    </row>
    <row ht="22.5" customHeight="1">
      <c s="2">
        <v>71</v>
      </c>
      <c s="2">
        <v>939</v>
      </c>
      <c s="2" t="s">
        <v>854</v>
      </c>
      <c s="2" t="s">
        <v>394</v>
      </c>
      <c s="2" t="s">
        <v>399</v>
      </c>
      <c s="27" t="s">
        <v>1739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729</v>
      </c>
      <c s="33">
        <v>729</v>
      </c>
      <c s="8">
        <v>365229</v>
      </c>
      <c r="Q1259" s="14" t="s">
        <v>55</v>
      </c>
    </row>
    <row ht="22.5" customHeight="1">
      <c s="2">
        <v>71</v>
      </c>
      <c s="2">
        <v>940</v>
      </c>
      <c s="2" t="s">
        <v>854</v>
      </c>
      <c s="2" t="s">
        <v>394</v>
      </c>
      <c s="2" t="s">
        <v>399</v>
      </c>
      <c s="27" t="s">
        <v>1740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176</v>
      </c>
      <c s="33">
        <v>176</v>
      </c>
      <c s="8">
        <v>88176</v>
      </c>
      <c r="Q1260" s="14" t="s">
        <v>55</v>
      </c>
    </row>
    <row ht="22.5" customHeight="1">
      <c s="2">
        <v>71</v>
      </c>
      <c s="2">
        <v>941</v>
      </c>
      <c s="2" t="s">
        <v>854</v>
      </c>
      <c s="2" t="s">
        <v>394</v>
      </c>
      <c s="2" t="s">
        <v>399</v>
      </c>
      <c s="27" t="s">
        <v>1741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219</v>
      </c>
      <c s="33">
        <v>219</v>
      </c>
      <c s="8">
        <v>109719</v>
      </c>
      <c r="Q1261" s="14" t="s">
        <v>55</v>
      </c>
    </row>
    <row ht="22.5" customHeight="1">
      <c s="2">
        <v>71</v>
      </c>
      <c s="2">
        <v>943</v>
      </c>
      <c s="2" t="s">
        <v>854</v>
      </c>
      <c s="2" t="s">
        <v>394</v>
      </c>
      <c s="2" t="s">
        <v>399</v>
      </c>
      <c s="27" t="s">
        <v>1742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309</v>
      </c>
      <c s="33">
        <v>309</v>
      </c>
      <c s="8">
        <v>154809</v>
      </c>
      <c r="Q1262" s="14" t="s">
        <v>55</v>
      </c>
    </row>
    <row ht="22.5" customHeight="1">
      <c s="2">
        <v>71</v>
      </c>
      <c s="2">
        <v>947</v>
      </c>
      <c s="2" t="s">
        <v>854</v>
      </c>
      <c s="2" t="s">
        <v>394</v>
      </c>
      <c s="2" t="s">
        <v>399</v>
      </c>
      <c s="27" t="s">
        <v>1743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500</v>
      </c>
      <c s="33">
        <v>406</v>
      </c>
      <c s="8">
        <v>202594</v>
      </c>
      <c r="Q1263" s="14" t="s">
        <v>55</v>
      </c>
    </row>
    <row ht="22.5" customHeight="1">
      <c s="2">
        <v>71</v>
      </c>
      <c s="2">
        <v>948</v>
      </c>
      <c s="2" t="s">
        <v>854</v>
      </c>
      <c s="2" t="s">
        <v>394</v>
      </c>
      <c s="2" t="s">
        <v>399</v>
      </c>
      <c s="27" t="s">
        <v>1744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1356</v>
      </c>
      <c s="33">
        <v>1356</v>
      </c>
      <c s="8">
        <v>679356</v>
      </c>
      <c r="Q1264" s="14" t="s">
        <v>55</v>
      </c>
    </row>
    <row ht="22.5" customHeight="1">
      <c s="2">
        <v>71</v>
      </c>
      <c s="2">
        <v>949</v>
      </c>
      <c s="2" t="s">
        <v>854</v>
      </c>
      <c s="2" t="s">
        <v>394</v>
      </c>
      <c s="2" t="s">
        <v>399</v>
      </c>
      <c s="27" t="s">
        <v>1745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94</v>
      </c>
      <c s="33">
        <v>94</v>
      </c>
      <c s="8">
        <v>47094</v>
      </c>
      <c r="Q1265" s="14" t="s">
        <v>55</v>
      </c>
    </row>
    <row ht="22.5" customHeight="1">
      <c s="2">
        <v>71</v>
      </c>
      <c s="2">
        <v>950</v>
      </c>
      <c s="2" t="s">
        <v>854</v>
      </c>
      <c s="2" t="s">
        <v>394</v>
      </c>
      <c s="2" t="s">
        <v>399</v>
      </c>
      <c s="27" t="s">
        <v>1746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361</v>
      </c>
      <c s="33">
        <v>361</v>
      </c>
      <c s="8">
        <v>180861</v>
      </c>
      <c r="Q1266" s="14" t="s">
        <v>55</v>
      </c>
    </row>
    <row ht="22.5" customHeight="1">
      <c s="2">
        <v>71</v>
      </c>
      <c s="2">
        <v>951</v>
      </c>
      <c s="2" t="s">
        <v>854</v>
      </c>
      <c s="2" t="s">
        <v>394</v>
      </c>
      <c s="2" t="s">
        <v>399</v>
      </c>
      <c s="27" t="s">
        <v>1747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244</v>
      </c>
      <c s="33">
        <v>244</v>
      </c>
      <c s="8">
        <v>122244</v>
      </c>
      <c r="Q1267" s="14" t="s">
        <v>55</v>
      </c>
    </row>
    <row ht="22.5" customHeight="1">
      <c s="2">
        <v>71</v>
      </c>
      <c s="2">
        <v>952</v>
      </c>
      <c s="2" t="s">
        <v>854</v>
      </c>
      <c s="2" t="s">
        <v>394</v>
      </c>
      <c s="2" t="s">
        <v>399</v>
      </c>
      <c s="27" t="s">
        <v>1748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168</v>
      </c>
      <c s="33">
        <v>168</v>
      </c>
      <c s="8">
        <v>84168</v>
      </c>
      <c r="Q1268" s="14" t="s">
        <v>55</v>
      </c>
    </row>
    <row ht="22.5" customHeight="1">
      <c s="2">
        <v>71</v>
      </c>
      <c s="2">
        <v>953</v>
      </c>
      <c s="2" t="s">
        <v>854</v>
      </c>
      <c s="2" t="s">
        <v>394</v>
      </c>
      <c s="2" t="s">
        <v>399</v>
      </c>
      <c s="27" t="s">
        <v>1749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569</v>
      </c>
      <c s="33">
        <v>569</v>
      </c>
      <c s="8">
        <v>285069</v>
      </c>
      <c r="Q1269" s="14" t="s">
        <v>55</v>
      </c>
    </row>
    <row ht="22.5" customHeight="1">
      <c s="2">
        <v>71</v>
      </c>
      <c s="2">
        <v>954</v>
      </c>
      <c s="2" t="s">
        <v>854</v>
      </c>
      <c s="2" t="s">
        <v>394</v>
      </c>
      <c s="2" t="s">
        <v>399</v>
      </c>
      <c s="27" t="s">
        <v>1750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756</v>
      </c>
      <c s="33">
        <v>756</v>
      </c>
      <c s="8">
        <v>378756</v>
      </c>
      <c r="Q1270" s="14" t="s">
        <v>55</v>
      </c>
    </row>
    <row ht="22.5" customHeight="1">
      <c s="2">
        <v>71</v>
      </c>
      <c s="2">
        <v>955</v>
      </c>
      <c s="2" t="s">
        <v>854</v>
      </c>
      <c s="2" t="s">
        <v>394</v>
      </c>
      <c s="2" t="s">
        <v>399</v>
      </c>
      <c s="27" t="s">
        <v>1751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652</v>
      </c>
      <c s="33">
        <v>652</v>
      </c>
      <c s="8">
        <v>326652</v>
      </c>
      <c r="Q1271" s="14" t="s">
        <v>55</v>
      </c>
    </row>
    <row ht="22.5" customHeight="1">
      <c s="2">
        <v>71</v>
      </c>
      <c s="2">
        <v>956</v>
      </c>
      <c s="2" t="s">
        <v>854</v>
      </c>
      <c s="2" t="s">
        <v>394</v>
      </c>
      <c s="2" t="s">
        <v>399</v>
      </c>
      <c s="27" t="s">
        <v>1752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299</v>
      </c>
      <c s="33">
        <v>299</v>
      </c>
      <c s="8">
        <v>149799</v>
      </c>
      <c r="Q1272" s="14" t="s">
        <v>55</v>
      </c>
    </row>
    <row ht="22.5" customHeight="1">
      <c s="2">
        <v>71</v>
      </c>
      <c s="2">
        <v>957</v>
      </c>
      <c s="2" t="s">
        <v>854</v>
      </c>
      <c s="2" t="s">
        <v>394</v>
      </c>
      <c s="2" t="s">
        <v>399</v>
      </c>
      <c s="27" t="s">
        <v>1753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284</v>
      </c>
      <c s="33">
        <v>284</v>
      </c>
      <c s="8">
        <v>142284</v>
      </c>
      <c r="Q1273" s="14" t="s">
        <v>55</v>
      </c>
    </row>
    <row ht="22.5" customHeight="1">
      <c s="2">
        <v>71</v>
      </c>
      <c s="2">
        <v>958</v>
      </c>
      <c s="2" t="s">
        <v>854</v>
      </c>
      <c s="2" t="s">
        <v>394</v>
      </c>
      <c s="2" t="s">
        <v>399</v>
      </c>
      <c s="27" t="s">
        <v>1754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631</v>
      </c>
      <c s="33">
        <v>631</v>
      </c>
      <c s="8">
        <v>316131</v>
      </c>
      <c r="Q1274" s="14" t="s">
        <v>55</v>
      </c>
    </row>
    <row ht="22.5" customHeight="1">
      <c s="2">
        <v>71</v>
      </c>
      <c s="2">
        <v>959</v>
      </c>
      <c s="2" t="s">
        <v>854</v>
      </c>
      <c s="2" t="s">
        <v>394</v>
      </c>
      <c s="2" t="s">
        <v>399</v>
      </c>
      <c s="27" t="s">
        <v>1755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289</v>
      </c>
      <c s="33">
        <v>289</v>
      </c>
      <c s="8">
        <v>144789</v>
      </c>
      <c r="Q1275" s="14" t="s">
        <v>55</v>
      </c>
    </row>
    <row ht="22.5" customHeight="1">
      <c s="2">
        <v>71</v>
      </c>
      <c s="2">
        <v>960</v>
      </c>
      <c s="2" t="s">
        <v>854</v>
      </c>
      <c s="2" t="s">
        <v>394</v>
      </c>
      <c s="2" t="s">
        <v>399</v>
      </c>
      <c s="27" t="s">
        <v>1756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456</v>
      </c>
      <c s="33">
        <v>456</v>
      </c>
      <c s="8">
        <v>228456</v>
      </c>
      <c r="Q1276" s="14" t="s">
        <v>55</v>
      </c>
    </row>
    <row ht="22.5" customHeight="1">
      <c s="2">
        <v>71</v>
      </c>
      <c s="2">
        <v>961</v>
      </c>
      <c s="2" t="s">
        <v>854</v>
      </c>
      <c s="2" t="s">
        <v>394</v>
      </c>
      <c s="2" t="s">
        <v>399</v>
      </c>
      <c s="27" t="s">
        <v>1757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757</v>
      </c>
      <c s="33">
        <v>757</v>
      </c>
      <c s="8">
        <v>379257</v>
      </c>
      <c r="Q1277" s="14" t="s">
        <v>55</v>
      </c>
    </row>
    <row ht="22.5" customHeight="1">
      <c s="2">
        <v>71</v>
      </c>
      <c s="2">
        <v>962</v>
      </c>
      <c s="2" t="s">
        <v>854</v>
      </c>
      <c s="2" t="s">
        <v>394</v>
      </c>
      <c s="2" t="s">
        <v>703</v>
      </c>
      <c s="27" t="s">
        <v>1758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1064</v>
      </c>
      <c s="33">
        <v>1064</v>
      </c>
      <c s="8">
        <v>533064</v>
      </c>
      <c r="Q1278" s="14" t="s">
        <v>55</v>
      </c>
    </row>
    <row ht="22.5" customHeight="1">
      <c s="2">
        <v>71</v>
      </c>
      <c s="2">
        <v>963</v>
      </c>
      <c s="2" t="s">
        <v>854</v>
      </c>
      <c s="2" t="s">
        <v>394</v>
      </c>
      <c s="2" t="s">
        <v>703</v>
      </c>
      <c s="27" t="s">
        <v>1759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396</v>
      </c>
      <c s="33">
        <v>178</v>
      </c>
      <c s="33">
        <v>178</v>
      </c>
      <c s="8">
        <v>89178</v>
      </c>
      <c r="Q1279" s="14" t="s">
        <v>55</v>
      </c>
    </row>
    <row ht="22.5" customHeight="1">
      <c s="2">
        <v>71</v>
      </c>
      <c s="2">
        <v>964</v>
      </c>
      <c s="2" t="s">
        <v>854</v>
      </c>
      <c s="2" t="s">
        <v>394</v>
      </c>
      <c s="2" t="s">
        <v>703</v>
      </c>
      <c s="27" t="s">
        <v>1760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396</v>
      </c>
      <c s="33">
        <v>126</v>
      </c>
      <c s="33">
        <v>126</v>
      </c>
      <c s="8">
        <v>63126</v>
      </c>
      <c r="Q1280" s="14" t="s">
        <v>55</v>
      </c>
    </row>
    <row ht="22.5" customHeight="1">
      <c s="2">
        <v>71</v>
      </c>
      <c s="2">
        <v>966</v>
      </c>
      <c s="2" t="s">
        <v>854</v>
      </c>
      <c s="2" t="s">
        <v>394</v>
      </c>
      <c s="2" t="s">
        <v>1151</v>
      </c>
      <c s="27" t="s">
        <v>1761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815</v>
      </c>
      <c s="33">
        <v>815</v>
      </c>
      <c s="8">
        <v>413205</v>
      </c>
      <c r="Q1281" s="14" t="s">
        <v>55</v>
      </c>
    </row>
    <row ht="22.5" customHeight="1">
      <c s="2">
        <v>71</v>
      </c>
      <c s="2">
        <v>967</v>
      </c>
      <c s="2" t="s">
        <v>854</v>
      </c>
      <c s="2" t="s">
        <v>466</v>
      </c>
      <c s="2" t="s">
        <v>466</v>
      </c>
      <c s="27" t="s">
        <v>1762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396</v>
      </c>
      <c s="33">
        <v>112</v>
      </c>
      <c s="33">
        <v>112</v>
      </c>
      <c s="8">
        <v>56784</v>
      </c>
      <c r="Q1282" s="14" t="s">
        <v>55</v>
      </c>
    </row>
    <row ht="22.5" customHeight="1">
      <c s="2">
        <v>71</v>
      </c>
      <c s="2">
        <v>968</v>
      </c>
      <c s="2" t="s">
        <v>854</v>
      </c>
      <c s="2" t="s">
        <v>394</v>
      </c>
      <c s="2" t="s">
        <v>399</v>
      </c>
      <c s="27" t="s">
        <v>1763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251</v>
      </c>
      <c s="33">
        <v>251</v>
      </c>
      <c s="8">
        <v>127257</v>
      </c>
      <c r="Q1283" s="14" t="s">
        <v>55</v>
      </c>
    </row>
    <row ht="22.5" customHeight="1">
      <c s="2">
        <v>71</v>
      </c>
      <c s="2">
        <v>969</v>
      </c>
      <c s="2" t="s">
        <v>854</v>
      </c>
      <c s="2" t="s">
        <v>827</v>
      </c>
      <c s="2" t="s">
        <v>1764</v>
      </c>
      <c s="27" t="s">
        <v>1765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512</v>
      </c>
      <c s="33">
        <v>512</v>
      </c>
      <c s="8">
        <v>259584</v>
      </c>
      <c r="Q1284" s="14" t="s">
        <v>55</v>
      </c>
    </row>
    <row ht="22.5" customHeight="1">
      <c s="2">
        <v>71</v>
      </c>
      <c s="2">
        <v>970</v>
      </c>
      <c s="2" t="s">
        <v>854</v>
      </c>
      <c s="2" t="s">
        <v>394</v>
      </c>
      <c s="2" t="s">
        <v>1151</v>
      </c>
      <c s="27" t="s">
        <v>1766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138</v>
      </c>
      <c s="33">
        <v>138</v>
      </c>
      <c s="8">
        <v>69966</v>
      </c>
      <c r="Q1285" s="14" t="s">
        <v>55</v>
      </c>
    </row>
    <row ht="22.5" customHeight="1">
      <c s="2">
        <v>71</v>
      </c>
      <c s="2">
        <v>971</v>
      </c>
      <c s="2" t="s">
        <v>854</v>
      </c>
      <c s="2" t="s">
        <v>394</v>
      </c>
      <c s="2" t="s">
        <v>399</v>
      </c>
      <c s="27" t="s">
        <v>1767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73</v>
      </c>
      <c s="33">
        <v>73</v>
      </c>
      <c s="8">
        <v>37011</v>
      </c>
      <c r="Q1286" s="14" t="s">
        <v>55</v>
      </c>
    </row>
    <row ht="22.5" customHeight="1">
      <c s="2">
        <v>71</v>
      </c>
      <c s="2">
        <v>972</v>
      </c>
      <c s="2" t="s">
        <v>854</v>
      </c>
      <c s="2" t="s">
        <v>394</v>
      </c>
      <c s="2" t="s">
        <v>399</v>
      </c>
      <c s="27" t="s">
        <v>1768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706</v>
      </c>
      <c s="33">
        <v>706</v>
      </c>
      <c s="8">
        <v>357942</v>
      </c>
      <c r="Q1287" s="14" t="s">
        <v>55</v>
      </c>
    </row>
    <row ht="22.5" customHeight="1">
      <c s="2">
        <v>71</v>
      </c>
      <c s="2">
        <v>973</v>
      </c>
      <c s="2" t="s">
        <v>854</v>
      </c>
      <c s="2" t="s">
        <v>394</v>
      </c>
      <c s="2" t="s">
        <v>399</v>
      </c>
      <c s="27" t="s">
        <v>1769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579</v>
      </c>
      <c s="33">
        <v>579</v>
      </c>
      <c s="8">
        <v>293553</v>
      </c>
      <c r="Q1288" s="14" t="s">
        <v>55</v>
      </c>
    </row>
    <row ht="22.5" customHeight="1">
      <c s="2">
        <v>71</v>
      </c>
      <c s="2">
        <v>975</v>
      </c>
      <c s="2" t="s">
        <v>854</v>
      </c>
      <c s="2" t="s">
        <v>466</v>
      </c>
      <c s="2" t="s">
        <v>466</v>
      </c>
      <c s="27" t="s">
        <v>1770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396</v>
      </c>
      <c s="33">
        <v>221</v>
      </c>
      <c s="33">
        <v>221</v>
      </c>
      <c s="8">
        <v>112047</v>
      </c>
      <c r="Q1289" s="14" t="s">
        <v>55</v>
      </c>
    </row>
    <row ht="22.5" customHeight="1">
      <c s="2">
        <v>71</v>
      </c>
      <c s="2">
        <v>976</v>
      </c>
      <c s="2" t="s">
        <v>854</v>
      </c>
      <c s="2" t="s">
        <v>466</v>
      </c>
      <c s="2" t="s">
        <v>466</v>
      </c>
      <c s="27" t="s">
        <v>1771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396</v>
      </c>
      <c s="33">
        <v>235</v>
      </c>
      <c s="33">
        <v>235</v>
      </c>
      <c s="8">
        <v>119145</v>
      </c>
      <c r="Q1290" s="14" t="s">
        <v>55</v>
      </c>
    </row>
    <row ht="22.5" customHeight="1">
      <c s="2">
        <v>71</v>
      </c>
      <c s="2">
        <v>977</v>
      </c>
      <c s="2" t="s">
        <v>854</v>
      </c>
      <c s="2" t="s">
        <v>405</v>
      </c>
      <c s="2" t="s">
        <v>406</v>
      </c>
      <c s="27" t="s">
        <v>1772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577</v>
      </c>
      <c s="33">
        <v>577</v>
      </c>
      <c s="8">
        <v>292539</v>
      </c>
      <c r="Q1291" s="14" t="s">
        <v>55</v>
      </c>
    </row>
    <row ht="22.5" customHeight="1">
      <c s="2">
        <v>71</v>
      </c>
      <c s="2">
        <v>978</v>
      </c>
      <c s="2" t="s">
        <v>854</v>
      </c>
      <c s="2" t="s">
        <v>394</v>
      </c>
      <c s="2" t="s">
        <v>414</v>
      </c>
      <c s="27" t="s">
        <v>430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396</v>
      </c>
      <c s="33">
        <v>225</v>
      </c>
      <c s="33">
        <v>125</v>
      </c>
      <c s="8">
        <v>62375</v>
      </c>
      <c r="Q1292" s="14" t="s">
        <v>94</v>
      </c>
    </row>
    <row ht="22.5" customHeight="1">
      <c s="2">
        <v>71</v>
      </c>
      <c s="2">
        <v>979</v>
      </c>
      <c s="2" t="s">
        <v>854</v>
      </c>
      <c s="2" t="s">
        <v>394</v>
      </c>
      <c s="2" t="s">
        <v>414</v>
      </c>
      <c s="27" t="s">
        <v>1773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650</v>
      </c>
      <c s="33">
        <v>650</v>
      </c>
      <c s="8">
        <v>325650</v>
      </c>
      <c r="Q1293" s="14" t="s">
        <v>55</v>
      </c>
    </row>
    <row ht="22.5" customHeight="1">
      <c s="2">
        <v>71</v>
      </c>
      <c s="2">
        <v>980</v>
      </c>
      <c s="2" t="s">
        <v>854</v>
      </c>
      <c s="2" t="s">
        <v>394</v>
      </c>
      <c s="2" t="s">
        <v>414</v>
      </c>
      <c s="27" t="s">
        <v>429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1458</v>
      </c>
      <c s="33">
        <v>1318</v>
      </c>
      <c s="8">
        <v>657682</v>
      </c>
      <c r="Q1294" s="14" t="s">
        <v>55</v>
      </c>
    </row>
    <row ht="22.5" customHeight="1">
      <c s="2">
        <v>71</v>
      </c>
      <c s="2">
        <v>981</v>
      </c>
      <c s="2" t="s">
        <v>854</v>
      </c>
      <c s="2" t="s">
        <v>618</v>
      </c>
      <c s="2" t="s">
        <v>1774</v>
      </c>
      <c s="27" t="s">
        <v>1775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424</v>
      </c>
      <c s="33">
        <v>4.9100000000000001</v>
      </c>
      <c s="33">
        <v>4.9100000000000001</v>
      </c>
      <c s="8">
        <v>129422</v>
      </c>
      <c r="Q1295" s="14" t="s">
        <v>166</v>
      </c>
    </row>
    <row ht="22.5" customHeight="1">
      <c s="2">
        <v>71</v>
      </c>
      <c s="2">
        <v>982</v>
      </c>
      <c s="2" t="s">
        <v>854</v>
      </c>
      <c s="2" t="s">
        <v>394</v>
      </c>
      <c s="2" t="s">
        <v>414</v>
      </c>
      <c s="27" t="s">
        <v>1776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1184</v>
      </c>
      <c s="33">
        <v>1184</v>
      </c>
      <c s="8">
        <v>600288</v>
      </c>
      <c r="Q1296" s="14" t="s">
        <v>224</v>
      </c>
    </row>
    <row ht="22.5" customHeight="1">
      <c s="2">
        <v>71</v>
      </c>
      <c s="2">
        <v>983</v>
      </c>
      <c s="2" t="s">
        <v>854</v>
      </c>
      <c s="2" t="s">
        <v>394</v>
      </c>
      <c s="2" t="s">
        <v>414</v>
      </c>
      <c s="27" t="s">
        <v>1777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131</v>
      </c>
      <c s="33">
        <v>131</v>
      </c>
      <c s="8">
        <v>66417</v>
      </c>
      <c r="Q1297" s="14" t="s">
        <v>224</v>
      </c>
    </row>
    <row ht="22.5" customHeight="1">
      <c s="2">
        <v>71</v>
      </c>
      <c s="2">
        <v>984</v>
      </c>
      <c s="2" t="s">
        <v>854</v>
      </c>
      <c s="2" t="s">
        <v>394</v>
      </c>
      <c s="2" t="s">
        <v>414</v>
      </c>
      <c s="27" t="s">
        <v>1778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182</v>
      </c>
      <c s="33">
        <v>182</v>
      </c>
      <c s="8">
        <v>92274</v>
      </c>
      <c r="Q1298" s="14" t="s">
        <v>224</v>
      </c>
    </row>
    <row ht="22.5" customHeight="1">
      <c s="2">
        <v>71</v>
      </c>
      <c s="2">
        <v>985</v>
      </c>
      <c s="2" t="s">
        <v>854</v>
      </c>
      <c s="2" t="s">
        <v>394</v>
      </c>
      <c s="2" t="s">
        <v>1601</v>
      </c>
      <c s="27" t="s">
        <v>1779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15</v>
      </c>
      <c s="33">
        <v>15</v>
      </c>
      <c s="8">
        <v>7605</v>
      </c>
      <c r="Q1299" s="14" t="s">
        <v>224</v>
      </c>
    </row>
    <row ht="22.5" customHeight="1">
      <c s="2">
        <v>71</v>
      </c>
      <c s="2">
        <v>986</v>
      </c>
      <c s="2" t="s">
        <v>854</v>
      </c>
      <c s="2" t="s">
        <v>394</v>
      </c>
      <c s="2" t="s">
        <v>1601</v>
      </c>
      <c s="27" t="s">
        <v>1780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396</v>
      </c>
      <c s="33">
        <v>20</v>
      </c>
      <c s="33">
        <v>20</v>
      </c>
      <c s="8">
        <v>10140</v>
      </c>
      <c r="Q1300" s="14" t="s">
        <v>224</v>
      </c>
    </row>
    <row ht="22.5" customHeight="1">
      <c s="2">
        <v>71</v>
      </c>
      <c s="2">
        <v>987</v>
      </c>
      <c s="2" t="s">
        <v>854</v>
      </c>
      <c s="2" t="s">
        <v>402</v>
      </c>
      <c s="2" t="s">
        <v>403</v>
      </c>
      <c s="27" t="s">
        <v>1781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110</v>
      </c>
      <c s="33">
        <v>110</v>
      </c>
      <c s="8">
        <v>55770</v>
      </c>
      <c r="Q1301" s="14" t="s">
        <v>224</v>
      </c>
    </row>
    <row ht="22.5" customHeight="1">
      <c s="2">
        <v>71</v>
      </c>
      <c s="2">
        <v>988</v>
      </c>
      <c s="2" t="s">
        <v>854</v>
      </c>
      <c s="2" t="s">
        <v>402</v>
      </c>
      <c s="2" t="s">
        <v>403</v>
      </c>
      <c s="27" t="s">
        <v>1782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73</v>
      </c>
      <c s="33">
        <v>73</v>
      </c>
      <c s="8">
        <v>37011</v>
      </c>
      <c r="Q1302" s="14" t="s">
        <v>224</v>
      </c>
    </row>
    <row ht="22.5" customHeight="1">
      <c s="2">
        <v>71</v>
      </c>
      <c s="2">
        <v>989</v>
      </c>
      <c s="2" t="s">
        <v>854</v>
      </c>
      <c s="2" t="s">
        <v>466</v>
      </c>
      <c s="2" t="s">
        <v>788</v>
      </c>
      <c s="27" t="s">
        <v>1783</v>
      </c>
      <c s="2" t="s">
        <v>50</v>
      </c>
      <c s="23" t="s">
        <v>271</v>
      </c>
      <c s="23" t="s">
        <v>272</v>
      </c>
      <c s="2" t="s">
        <v>52</v>
      </c>
      <c s="2" t="s">
        <v>433</v>
      </c>
      <c s="2" t="s">
        <v>396</v>
      </c>
      <c s="33">
        <v>111</v>
      </c>
      <c s="33">
        <v>111</v>
      </c>
      <c s="8">
        <v>56277</v>
      </c>
      <c r="Q1303" s="14" t="s">
        <v>224</v>
      </c>
    </row>
    <row ht="22.5" customHeight="1">
      <c s="2">
        <v>71</v>
      </c>
      <c s="2">
        <v>990</v>
      </c>
      <c s="2" t="s">
        <v>854</v>
      </c>
      <c s="2" t="s">
        <v>806</v>
      </c>
      <c s="2" t="s">
        <v>830</v>
      </c>
      <c s="27" t="s">
        <v>1784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15</v>
      </c>
      <c s="33">
        <v>15</v>
      </c>
      <c s="8">
        <v>7605</v>
      </c>
      <c r="Q1304" s="14" t="s">
        <v>224</v>
      </c>
    </row>
    <row ht="22.5" customHeight="1">
      <c s="2">
        <v>71</v>
      </c>
      <c s="2">
        <v>991</v>
      </c>
      <c s="2" t="s">
        <v>854</v>
      </c>
      <c s="2" t="s">
        <v>394</v>
      </c>
      <c s="2" t="s">
        <v>1601</v>
      </c>
      <c s="27" t="s">
        <v>1785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8.0899999999999999</v>
      </c>
      <c s="33">
        <v>8.0899999999999999</v>
      </c>
      <c s="8">
        <v>4101</v>
      </c>
      <c r="Q1305" s="14" t="s">
        <v>224</v>
      </c>
    </row>
    <row ht="22.5" customHeight="1">
      <c s="2">
        <v>71</v>
      </c>
      <c s="2">
        <v>992</v>
      </c>
      <c s="2" t="s">
        <v>854</v>
      </c>
      <c s="2" t="s">
        <v>394</v>
      </c>
      <c s="2" t="s">
        <v>414</v>
      </c>
      <c s="27" t="s">
        <v>1786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35</v>
      </c>
      <c s="33">
        <v>35</v>
      </c>
      <c s="8">
        <v>17745</v>
      </c>
      <c r="Q1306" s="14" t="s">
        <v>224</v>
      </c>
    </row>
    <row ht="22.5" customHeight="1">
      <c s="2">
        <v>71</v>
      </c>
      <c s="2">
        <v>993</v>
      </c>
      <c s="2" t="s">
        <v>854</v>
      </c>
      <c s="2" t="s">
        <v>394</v>
      </c>
      <c s="2" t="s">
        <v>414</v>
      </c>
      <c s="27" t="s">
        <v>1787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396</v>
      </c>
      <c s="33">
        <v>121</v>
      </c>
      <c s="33">
        <v>121</v>
      </c>
      <c s="8">
        <v>60379</v>
      </c>
      <c r="Q1307" s="14" t="s">
        <v>55</v>
      </c>
    </row>
    <row ht="22.5" customHeight="1">
      <c s="2">
        <v>71</v>
      </c>
      <c s="2">
        <v>994</v>
      </c>
      <c s="2" t="s">
        <v>854</v>
      </c>
      <c s="2" t="s">
        <v>466</v>
      </c>
      <c s="2" t="s">
        <v>466</v>
      </c>
      <c s="27" t="s">
        <v>1788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396</v>
      </c>
      <c s="33">
        <v>35</v>
      </c>
      <c s="33">
        <v>35</v>
      </c>
      <c s="8">
        <v>17745</v>
      </c>
      <c r="Q1308" s="14" t="s">
        <v>224</v>
      </c>
    </row>
    <row ht="22.5" customHeight="1">
      <c s="2">
        <v>71</v>
      </c>
      <c s="2">
        <v>995</v>
      </c>
      <c s="2" t="s">
        <v>854</v>
      </c>
      <c s="2" t="s">
        <v>618</v>
      </c>
      <c s="2" t="s">
        <v>814</v>
      </c>
      <c s="27" t="s">
        <v>1789</v>
      </c>
      <c s="2" t="s">
        <v>50</v>
      </c>
      <c s="23" t="s">
        <v>271</v>
      </c>
      <c s="23" t="s">
        <v>272</v>
      </c>
      <c s="2" t="s">
        <v>52</v>
      </c>
      <c s="2" t="s">
        <v>269</v>
      </c>
      <c s="2" t="s">
        <v>396</v>
      </c>
      <c s="33">
        <v>2256.1300000000001</v>
      </c>
      <c s="33">
        <v>2256.1300000000001</v>
      </c>
      <c s="8">
        <v>1125808</v>
      </c>
      <c r="Q1309" s="14" t="s">
        <v>55</v>
      </c>
    </row>
    <row ht="22.5" customHeight="1">
      <c s="2">
        <v>71</v>
      </c>
      <c s="2">
        <v>996</v>
      </c>
      <c s="2" t="s">
        <v>854</v>
      </c>
      <c s="2" t="s">
        <v>405</v>
      </c>
      <c s="2" t="s">
        <v>832</v>
      </c>
      <c s="27" t="s">
        <v>1790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396</v>
      </c>
      <c s="33">
        <v>2790</v>
      </c>
      <c s="33">
        <v>2790</v>
      </c>
      <c s="8">
        <v>1392210</v>
      </c>
      <c r="Q1310" s="14" t="s">
        <v>55</v>
      </c>
    </row>
    <row ht="22.5" customHeight="1">
      <c s="2">
        <v>71</v>
      </c>
      <c s="2">
        <v>997</v>
      </c>
      <c s="2" t="s">
        <v>854</v>
      </c>
      <c s="2" t="s">
        <v>618</v>
      </c>
      <c s="2" t="s">
        <v>814</v>
      </c>
      <c s="27" t="s">
        <v>1791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396</v>
      </c>
      <c s="33">
        <v>212</v>
      </c>
      <c s="33">
        <v>212</v>
      </c>
      <c s="8">
        <v>105788</v>
      </c>
      <c r="Q1311" s="14" t="s">
        <v>55</v>
      </c>
    </row>
    <row ht="22.5" customHeight="1">
      <c s="2">
        <v>71</v>
      </c>
      <c s="2">
        <v>998</v>
      </c>
      <c s="2" t="s">
        <v>854</v>
      </c>
      <c s="2" t="s">
        <v>394</v>
      </c>
      <c s="2" t="s">
        <v>414</v>
      </c>
      <c s="27" t="s">
        <v>1792</v>
      </c>
      <c s="2" t="s">
        <v>50</v>
      </c>
      <c s="23" t="s">
        <v>271</v>
      </c>
      <c s="23" t="s">
        <v>272</v>
      </c>
      <c s="2" t="s">
        <v>52</v>
      </c>
      <c s="2" t="s">
        <v>1793</v>
      </c>
      <c s="2" t="s">
        <v>396</v>
      </c>
      <c s="33">
        <v>921</v>
      </c>
      <c s="33">
        <v>921</v>
      </c>
      <c s="8">
        <v>459579</v>
      </c>
      <c r="Q1312" s="14" t="s">
        <v>55</v>
      </c>
    </row>
    <row ht="22.5" customHeight="1">
      <c s="2">
        <v>71</v>
      </c>
      <c s="2">
        <v>999</v>
      </c>
      <c s="2" t="s">
        <v>854</v>
      </c>
      <c s="2" t="s">
        <v>394</v>
      </c>
      <c s="2" t="s">
        <v>1794</v>
      </c>
      <c s="27" t="s">
        <v>1795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396</v>
      </c>
      <c s="33">
        <v>539</v>
      </c>
      <c s="33">
        <v>539</v>
      </c>
      <c s="8">
        <v>268961</v>
      </c>
      <c r="Q1313" s="14" t="s">
        <v>55</v>
      </c>
    </row>
    <row ht="22.5" customHeight="1">
      <c s="2">
        <v>71</v>
      </c>
      <c s="2">
        <v>1000</v>
      </c>
      <c s="2" t="s">
        <v>854</v>
      </c>
      <c s="2" t="s">
        <v>394</v>
      </c>
      <c s="2" t="s">
        <v>1794</v>
      </c>
      <c s="27" t="s">
        <v>1796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396</v>
      </c>
      <c s="33">
        <v>941</v>
      </c>
      <c s="33">
        <v>941</v>
      </c>
      <c s="8">
        <v>469559</v>
      </c>
      <c r="Q1314" s="14" t="s">
        <v>55</v>
      </c>
    </row>
    <row ht="22.5" customHeight="1">
      <c s="2">
        <v>71</v>
      </c>
      <c s="2">
        <v>1001</v>
      </c>
      <c s="2" t="s">
        <v>854</v>
      </c>
      <c s="2" t="s">
        <v>394</v>
      </c>
      <c s="2" t="s">
        <v>1794</v>
      </c>
      <c s="27" t="s">
        <v>1797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396</v>
      </c>
      <c s="33">
        <v>460</v>
      </c>
      <c s="33">
        <v>460</v>
      </c>
      <c s="8">
        <v>229540</v>
      </c>
      <c r="Q1315" s="14" t="s">
        <v>55</v>
      </c>
    </row>
    <row ht="22.5" customHeight="1">
      <c s="2">
        <v>71</v>
      </c>
      <c s="2">
        <v>1002</v>
      </c>
      <c s="2" t="s">
        <v>854</v>
      </c>
      <c s="2" t="s">
        <v>394</v>
      </c>
      <c s="2" t="s">
        <v>1794</v>
      </c>
      <c s="27" t="s">
        <v>1798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1812</v>
      </c>
      <c s="33">
        <v>1812</v>
      </c>
      <c s="8">
        <v>904188</v>
      </c>
      <c r="Q1316" s="14" t="s">
        <v>55</v>
      </c>
    </row>
    <row ht="22.5" customHeight="1">
      <c s="2">
        <v>71</v>
      </c>
      <c s="2">
        <v>1003</v>
      </c>
      <c s="2" t="s">
        <v>854</v>
      </c>
      <c s="2" t="s">
        <v>394</v>
      </c>
      <c s="2" t="s">
        <v>1794</v>
      </c>
      <c s="27" t="s">
        <v>1799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1549</v>
      </c>
      <c s="33">
        <v>1549</v>
      </c>
      <c s="8">
        <v>772951</v>
      </c>
      <c r="Q1317" s="14" t="s">
        <v>55</v>
      </c>
    </row>
    <row ht="22.5" customHeight="1">
      <c s="2">
        <v>71</v>
      </c>
      <c s="2">
        <v>1004</v>
      </c>
      <c s="2" t="s">
        <v>854</v>
      </c>
      <c s="2" t="s">
        <v>394</v>
      </c>
      <c s="2" t="s">
        <v>1794</v>
      </c>
      <c s="27" t="s">
        <v>1800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396</v>
      </c>
      <c s="33">
        <v>1665</v>
      </c>
      <c s="33">
        <v>1665</v>
      </c>
      <c s="8">
        <v>830835</v>
      </c>
      <c r="Q1318" s="14" t="s">
        <v>55</v>
      </c>
    </row>
    <row ht="22.5" customHeight="1">
      <c s="2">
        <v>71</v>
      </c>
      <c s="2">
        <v>1005</v>
      </c>
      <c s="2" t="s">
        <v>854</v>
      </c>
      <c s="2" t="s">
        <v>394</v>
      </c>
      <c s="2" t="s">
        <v>715</v>
      </c>
      <c s="27" t="s">
        <v>1801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396</v>
      </c>
      <c s="33">
        <v>3.25</v>
      </c>
      <c s="33">
        <v>3.25</v>
      </c>
      <c s="8">
        <v>1621</v>
      </c>
      <c r="Q1319" s="14" t="s">
        <v>55</v>
      </c>
    </row>
    <row ht="22.5" customHeight="1">
      <c s="2">
        <v>71</v>
      </c>
      <c s="2">
        <v>1006</v>
      </c>
      <c s="2" t="s">
        <v>854</v>
      </c>
      <c s="2" t="s">
        <v>394</v>
      </c>
      <c s="2" t="s">
        <v>715</v>
      </c>
      <c s="27" t="s">
        <v>1802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396</v>
      </c>
      <c s="33">
        <v>170</v>
      </c>
      <c s="33">
        <v>170</v>
      </c>
      <c s="8">
        <v>84830</v>
      </c>
      <c r="Q1320" s="14" t="s">
        <v>55</v>
      </c>
    </row>
    <row ht="22.5" customHeight="1">
      <c s="2">
        <v>71</v>
      </c>
      <c s="2">
        <v>1007</v>
      </c>
      <c s="2" t="s">
        <v>854</v>
      </c>
      <c s="2" t="s">
        <v>394</v>
      </c>
      <c s="2" t="s">
        <v>715</v>
      </c>
      <c s="27" t="s">
        <v>1803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396</v>
      </c>
      <c s="33">
        <v>393</v>
      </c>
      <c s="33">
        <v>393</v>
      </c>
      <c s="8">
        <v>196107</v>
      </c>
      <c r="Q1321" s="14" t="s">
        <v>55</v>
      </c>
    </row>
    <row ht="22.5" customHeight="1">
      <c s="2">
        <v>71</v>
      </c>
      <c s="2">
        <v>1008</v>
      </c>
      <c s="2" t="s">
        <v>854</v>
      </c>
      <c s="2" t="s">
        <v>394</v>
      </c>
      <c s="2" t="s">
        <v>715</v>
      </c>
      <c s="27" t="s">
        <v>1804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396</v>
      </c>
      <c s="33">
        <v>196</v>
      </c>
      <c s="33">
        <v>196</v>
      </c>
      <c s="8">
        <v>97804</v>
      </c>
      <c r="Q1322" s="14" t="s">
        <v>55</v>
      </c>
    </row>
    <row ht="22.5" customHeight="1">
      <c s="2">
        <v>71</v>
      </c>
      <c s="2">
        <v>1009</v>
      </c>
      <c s="2" t="s">
        <v>854</v>
      </c>
      <c s="2" t="s">
        <v>394</v>
      </c>
      <c s="2" t="s">
        <v>715</v>
      </c>
      <c s="27" t="s">
        <v>1805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396</v>
      </c>
      <c s="33">
        <v>314</v>
      </c>
      <c s="33">
        <v>314</v>
      </c>
      <c s="8">
        <v>156686</v>
      </c>
      <c r="Q1323" s="14" t="s">
        <v>55</v>
      </c>
    </row>
    <row ht="22.5" customHeight="1">
      <c s="2">
        <v>71</v>
      </c>
      <c s="2">
        <v>1010</v>
      </c>
      <c s="2" t="s">
        <v>854</v>
      </c>
      <c s="2" t="s">
        <v>394</v>
      </c>
      <c s="2" t="s">
        <v>715</v>
      </c>
      <c s="27" t="s">
        <v>1806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396</v>
      </c>
      <c s="33">
        <v>87</v>
      </c>
      <c s="33">
        <v>87</v>
      </c>
      <c s="8">
        <v>43413</v>
      </c>
      <c r="Q1324" s="14" t="s">
        <v>55</v>
      </c>
    </row>
    <row ht="22.5" customHeight="1">
      <c s="2">
        <v>71</v>
      </c>
      <c s="2">
        <v>1011</v>
      </c>
      <c s="2" t="s">
        <v>854</v>
      </c>
      <c s="2" t="s">
        <v>394</v>
      </c>
      <c s="2" t="s">
        <v>715</v>
      </c>
      <c s="27" t="s">
        <v>1807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396</v>
      </c>
      <c s="33">
        <v>25</v>
      </c>
      <c s="33">
        <v>25</v>
      </c>
      <c s="8">
        <v>12475</v>
      </c>
      <c r="Q1325" s="14" t="s">
        <v>55</v>
      </c>
    </row>
    <row ht="22.5" customHeight="1">
      <c s="2">
        <v>71</v>
      </c>
      <c s="2">
        <v>1012</v>
      </c>
      <c s="2" t="s">
        <v>854</v>
      </c>
      <c s="2" t="s">
        <v>394</v>
      </c>
      <c s="2" t="s">
        <v>715</v>
      </c>
      <c s="27" t="s">
        <v>1808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396</v>
      </c>
      <c s="33">
        <v>36</v>
      </c>
      <c s="33">
        <v>36</v>
      </c>
      <c s="8">
        <v>17964</v>
      </c>
      <c r="Q1326" s="14" t="s">
        <v>55</v>
      </c>
    </row>
    <row ht="22.5" customHeight="1">
      <c s="2">
        <v>71</v>
      </c>
      <c s="2">
        <v>1013</v>
      </c>
      <c s="2" t="s">
        <v>854</v>
      </c>
      <c s="2" t="s">
        <v>394</v>
      </c>
      <c s="2" t="s">
        <v>715</v>
      </c>
      <c s="27" t="s">
        <v>1809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396</v>
      </c>
      <c s="33">
        <v>67</v>
      </c>
      <c s="33">
        <v>67</v>
      </c>
      <c s="8">
        <v>33433</v>
      </c>
      <c r="Q1327" s="14" t="s">
        <v>55</v>
      </c>
    </row>
    <row ht="22.5" customHeight="1">
      <c s="2">
        <v>71</v>
      </c>
      <c s="2">
        <v>1014</v>
      </c>
      <c s="2" t="s">
        <v>854</v>
      </c>
      <c s="2" t="s">
        <v>394</v>
      </c>
      <c s="2" t="s">
        <v>715</v>
      </c>
      <c s="27" t="s">
        <v>1810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396</v>
      </c>
      <c s="33">
        <v>34</v>
      </c>
      <c s="33">
        <v>34</v>
      </c>
      <c s="8">
        <v>16966</v>
      </c>
      <c r="Q1328" s="14" t="s">
        <v>55</v>
      </c>
    </row>
    <row ht="22.5" customHeight="1">
      <c s="2">
        <v>71</v>
      </c>
      <c s="2">
        <v>1015</v>
      </c>
      <c s="2" t="s">
        <v>854</v>
      </c>
      <c s="2" t="s">
        <v>394</v>
      </c>
      <c s="2" t="s">
        <v>715</v>
      </c>
      <c s="27" t="s">
        <v>1811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396</v>
      </c>
      <c s="33">
        <v>41</v>
      </c>
      <c s="33">
        <v>41</v>
      </c>
      <c s="8">
        <v>20459</v>
      </c>
      <c r="Q1329" s="14" t="s">
        <v>55</v>
      </c>
    </row>
    <row ht="22.5" customHeight="1">
      <c s="2">
        <v>71</v>
      </c>
      <c s="2">
        <v>1016</v>
      </c>
      <c s="2" t="s">
        <v>854</v>
      </c>
      <c s="2" t="s">
        <v>394</v>
      </c>
      <c s="2" t="s">
        <v>715</v>
      </c>
      <c s="27" t="s">
        <v>1812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396</v>
      </c>
      <c s="33">
        <v>53</v>
      </c>
      <c s="33">
        <v>53</v>
      </c>
      <c s="8">
        <v>26447</v>
      </c>
      <c r="Q1330" s="14" t="s">
        <v>55</v>
      </c>
    </row>
    <row ht="22.5" customHeight="1">
      <c s="2">
        <v>71</v>
      </c>
      <c s="2">
        <v>1017</v>
      </c>
      <c s="2" t="s">
        <v>854</v>
      </c>
      <c s="2" t="s">
        <v>394</v>
      </c>
      <c s="2" t="s">
        <v>715</v>
      </c>
      <c s="27" t="s">
        <v>1813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396</v>
      </c>
      <c s="33">
        <v>161</v>
      </c>
      <c s="33">
        <v>161</v>
      </c>
      <c s="8">
        <v>80339</v>
      </c>
      <c r="Q1331" s="14" t="s">
        <v>55</v>
      </c>
    </row>
    <row ht="22.5" customHeight="1">
      <c s="2">
        <v>71</v>
      </c>
      <c s="2">
        <v>1018</v>
      </c>
      <c s="2" t="s">
        <v>854</v>
      </c>
      <c s="2" t="s">
        <v>394</v>
      </c>
      <c s="2" t="s">
        <v>715</v>
      </c>
      <c s="27" t="s">
        <v>1814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396</v>
      </c>
      <c s="33">
        <v>99</v>
      </c>
      <c s="33">
        <v>99</v>
      </c>
      <c s="8">
        <v>49401</v>
      </c>
      <c r="Q1332" s="14" t="s">
        <v>55</v>
      </c>
    </row>
    <row ht="22.5" customHeight="1">
      <c s="2">
        <v>71</v>
      </c>
      <c s="2">
        <v>1019</v>
      </c>
      <c s="2" t="s">
        <v>854</v>
      </c>
      <c s="2" t="s">
        <v>394</v>
      </c>
      <c s="2" t="s">
        <v>715</v>
      </c>
      <c s="27" t="s">
        <v>1815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194</v>
      </c>
      <c s="33">
        <v>194</v>
      </c>
      <c s="8">
        <v>96806</v>
      </c>
      <c r="Q1333" s="14" t="s">
        <v>55</v>
      </c>
    </row>
    <row ht="22.5" customHeight="1">
      <c s="2">
        <v>71</v>
      </c>
      <c s="2">
        <v>1020</v>
      </c>
      <c s="2" t="s">
        <v>854</v>
      </c>
      <c s="2" t="s">
        <v>394</v>
      </c>
      <c s="2" t="s">
        <v>715</v>
      </c>
      <c s="27" t="s">
        <v>1816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101</v>
      </c>
      <c s="33">
        <v>101</v>
      </c>
      <c s="8">
        <v>50399</v>
      </c>
      <c r="Q1334" s="14" t="s">
        <v>55</v>
      </c>
    </row>
    <row ht="22.5" customHeight="1">
      <c s="2">
        <v>71</v>
      </c>
      <c s="2">
        <v>1021</v>
      </c>
      <c s="2" t="s">
        <v>854</v>
      </c>
      <c s="2" t="s">
        <v>394</v>
      </c>
      <c s="2" t="s">
        <v>715</v>
      </c>
      <c s="27" t="s">
        <v>1817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396</v>
      </c>
      <c s="33">
        <v>132</v>
      </c>
      <c s="33">
        <v>132</v>
      </c>
      <c s="8">
        <v>65868</v>
      </c>
      <c r="Q1335" s="14" t="s">
        <v>55</v>
      </c>
    </row>
    <row ht="22.5" customHeight="1">
      <c s="2">
        <v>71</v>
      </c>
      <c s="2">
        <v>1022</v>
      </c>
      <c s="2" t="s">
        <v>854</v>
      </c>
      <c s="2" t="s">
        <v>394</v>
      </c>
      <c s="2" t="s">
        <v>471</v>
      </c>
      <c s="27" t="s">
        <v>1818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396</v>
      </c>
      <c s="33">
        <v>285</v>
      </c>
      <c s="33">
        <v>285</v>
      </c>
      <c s="8">
        <v>142215</v>
      </c>
      <c r="Q1336" s="14" t="s">
        <v>55</v>
      </c>
    </row>
    <row ht="22.5" customHeight="1">
      <c s="2">
        <v>71</v>
      </c>
      <c s="2">
        <v>1023</v>
      </c>
      <c s="2" t="s">
        <v>854</v>
      </c>
      <c s="2" t="s">
        <v>394</v>
      </c>
      <c s="2" t="s">
        <v>471</v>
      </c>
      <c s="27" t="s">
        <v>1819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396</v>
      </c>
      <c s="33">
        <v>717</v>
      </c>
      <c s="33">
        <v>717</v>
      </c>
      <c s="8">
        <v>357783</v>
      </c>
      <c r="Q1337" s="14" t="s">
        <v>55</v>
      </c>
    </row>
    <row ht="22.5" customHeight="1">
      <c s="2">
        <v>71</v>
      </c>
      <c s="2">
        <v>1024</v>
      </c>
      <c s="2" t="s">
        <v>854</v>
      </c>
      <c s="2" t="s">
        <v>405</v>
      </c>
      <c s="2" t="s">
        <v>942</v>
      </c>
      <c s="27" t="s">
        <v>1820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396</v>
      </c>
      <c s="33">
        <v>183</v>
      </c>
      <c s="33">
        <v>183</v>
      </c>
      <c s="8">
        <v>91317</v>
      </c>
      <c r="Q1338" s="14" t="s">
        <v>166</v>
      </c>
    </row>
    <row ht="22.5" customHeight="1">
      <c s="2">
        <v>71</v>
      </c>
      <c s="2">
        <v>1025</v>
      </c>
      <c s="2" t="s">
        <v>854</v>
      </c>
      <c s="2" t="s">
        <v>394</v>
      </c>
      <c s="2" t="s">
        <v>414</v>
      </c>
      <c s="27" t="s">
        <v>417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396</v>
      </c>
      <c s="33">
        <v>549</v>
      </c>
      <c s="33">
        <v>369</v>
      </c>
      <c s="8">
        <v>184131</v>
      </c>
      <c r="Q1339" s="14" t="s">
        <v>55</v>
      </c>
    </row>
    <row ht="22.5" customHeight="1">
      <c s="2">
        <v>71</v>
      </c>
      <c s="2">
        <v>1026</v>
      </c>
      <c s="2" t="s">
        <v>854</v>
      </c>
      <c s="2" t="s">
        <v>394</v>
      </c>
      <c s="2" t="s">
        <v>414</v>
      </c>
      <c s="27" t="s">
        <v>604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4471</v>
      </c>
      <c s="33">
        <v>3171</v>
      </c>
      <c s="8">
        <v>164892</v>
      </c>
      <c r="Q1340" s="14" t="s">
        <v>55</v>
      </c>
    </row>
    <row ht="22.5" customHeight="1">
      <c s="2">
        <v>71</v>
      </c>
      <c s="2">
        <v>1027</v>
      </c>
      <c s="2" t="s">
        <v>854</v>
      </c>
      <c s="2" t="s">
        <v>394</v>
      </c>
      <c s="2" t="s">
        <v>715</v>
      </c>
      <c s="27" t="s">
        <v>1821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396</v>
      </c>
      <c s="33">
        <v>13</v>
      </c>
      <c s="33">
        <v>13</v>
      </c>
      <c s="8">
        <v>6448</v>
      </c>
      <c r="Q1341" s="14" t="s">
        <v>55</v>
      </c>
    </row>
    <row ht="22.5" customHeight="1">
      <c s="2">
        <v>71</v>
      </c>
      <c s="2">
        <v>1028</v>
      </c>
      <c s="2" t="s">
        <v>854</v>
      </c>
      <c s="2" t="s">
        <v>448</v>
      </c>
      <c s="2" t="s">
        <v>1251</v>
      </c>
      <c s="27" t="s">
        <v>1822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32</v>
      </c>
      <c s="33">
        <v>32</v>
      </c>
      <c s="8">
        <v>3797310</v>
      </c>
      <c r="Q1342" s="14" t="s">
        <v>166</v>
      </c>
    </row>
    <row ht="22.5" customHeight="1">
      <c s="2">
        <v>71</v>
      </c>
      <c s="2">
        <v>1029</v>
      </c>
      <c s="2" t="s">
        <v>854</v>
      </c>
      <c s="2" t="s">
        <v>448</v>
      </c>
      <c s="2" t="s">
        <v>1251</v>
      </c>
      <c s="27" t="s">
        <v>1823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39</v>
      </c>
      <c s="33">
        <v>39</v>
      </c>
      <c s="8">
        <v>4046374</v>
      </c>
      <c r="Q1343" s="14" t="s">
        <v>166</v>
      </c>
    </row>
    <row ht="22.5" customHeight="1">
      <c s="2">
        <v>71</v>
      </c>
      <c s="2">
        <v>1030</v>
      </c>
      <c s="2" t="s">
        <v>854</v>
      </c>
      <c s="2" t="s">
        <v>448</v>
      </c>
      <c s="2" t="s">
        <v>1251</v>
      </c>
      <c s="27" t="s">
        <v>1824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62</v>
      </c>
      <c s="33">
        <v>62</v>
      </c>
      <c s="8">
        <v>5598752</v>
      </c>
      <c r="Q1344" s="14" t="s">
        <v>166</v>
      </c>
    </row>
    <row ht="22.5" customHeight="1">
      <c s="2">
        <v>71</v>
      </c>
      <c s="2">
        <v>1031</v>
      </c>
      <c s="2" t="s">
        <v>854</v>
      </c>
      <c s="2" t="s">
        <v>448</v>
      </c>
      <c s="2" t="s">
        <v>1251</v>
      </c>
      <c s="27" t="s">
        <v>1825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25</v>
      </c>
      <c s="33">
        <v>25</v>
      </c>
      <c s="8">
        <v>1087486</v>
      </c>
      <c r="Q1345" s="14" t="s">
        <v>166</v>
      </c>
    </row>
    <row ht="22.5" customHeight="1">
      <c s="2">
        <v>71</v>
      </c>
      <c s="2">
        <v>1032</v>
      </c>
      <c s="2" t="s">
        <v>854</v>
      </c>
      <c s="2" t="s">
        <v>448</v>
      </c>
      <c s="2" t="s">
        <v>1251</v>
      </c>
      <c s="27" t="s">
        <v>1826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14</v>
      </c>
      <c s="33">
        <v>14</v>
      </c>
      <c s="8">
        <v>1491110</v>
      </c>
      <c r="Q1346" s="14" t="s">
        <v>166</v>
      </c>
    </row>
    <row ht="22.5" customHeight="1">
      <c s="2">
        <v>71</v>
      </c>
      <c s="2">
        <v>1033</v>
      </c>
      <c s="2" t="s">
        <v>854</v>
      </c>
      <c s="2" t="s">
        <v>394</v>
      </c>
      <c s="2" t="s">
        <v>399</v>
      </c>
      <c s="27" t="s">
        <v>1827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4.9699999999999998</v>
      </c>
      <c s="33">
        <v>4.9699999999999998</v>
      </c>
      <c s="8">
        <v>2519</v>
      </c>
      <c r="Q1347" s="14" t="s">
        <v>55</v>
      </c>
    </row>
    <row ht="22.5" customHeight="1">
      <c s="2">
        <v>72</v>
      </c>
      <c s="2">
        <v>4</v>
      </c>
      <c s="2" t="s">
        <v>1828</v>
      </c>
      <c s="2" t="s">
        <v>460</v>
      </c>
      <c s="2" t="s">
        <v>1829</v>
      </c>
      <c s="27" t="s">
        <v>1830</v>
      </c>
      <c s="2" t="s">
        <v>50</v>
      </c>
      <c s="23" t="s">
        <v>58</v>
      </c>
      <c s="23" t="s">
        <v>310</v>
      </c>
      <c s="2" t="s">
        <v>52</v>
      </c>
      <c s="2" t="s">
        <v>422</v>
      </c>
      <c s="2" t="s">
        <v>66</v>
      </c>
      <c s="33">
        <v>346</v>
      </c>
      <c s="33">
        <v>346</v>
      </c>
      <c s="8">
        <v>173346</v>
      </c>
      <c r="Q1348" s="14" t="s">
        <v>189</v>
      </c>
    </row>
    <row ht="22.5" customHeight="1">
      <c s="2">
        <v>72</v>
      </c>
      <c s="2">
        <v>5</v>
      </c>
      <c s="2" t="s">
        <v>1828</v>
      </c>
      <c s="2" t="s">
        <v>460</v>
      </c>
      <c s="2" t="s">
        <v>1829</v>
      </c>
      <c s="27" t="s">
        <v>1831</v>
      </c>
      <c s="2" t="s">
        <v>50</v>
      </c>
      <c s="23" t="s">
        <v>58</v>
      </c>
      <c s="23" t="s">
        <v>310</v>
      </c>
      <c s="2" t="s">
        <v>52</v>
      </c>
      <c s="2" t="s">
        <v>422</v>
      </c>
      <c s="2" t="s">
        <v>66</v>
      </c>
      <c s="33">
        <v>129</v>
      </c>
      <c s="33">
        <v>129</v>
      </c>
      <c s="8">
        <v>64629</v>
      </c>
      <c r="Q1349" s="14" t="s">
        <v>189</v>
      </c>
    </row>
    <row ht="22.5" customHeight="1">
      <c s="2">
        <v>72</v>
      </c>
      <c s="2">
        <v>6</v>
      </c>
      <c s="2" t="s">
        <v>1828</v>
      </c>
      <c s="2" t="s">
        <v>460</v>
      </c>
      <c s="2" t="s">
        <v>1829</v>
      </c>
      <c s="27" t="s">
        <v>1832</v>
      </c>
      <c s="2" t="s">
        <v>50</v>
      </c>
      <c s="23" t="s">
        <v>58</v>
      </c>
      <c s="23" t="s">
        <v>310</v>
      </c>
      <c s="2" t="s">
        <v>52</v>
      </c>
      <c s="2" t="s">
        <v>422</v>
      </c>
      <c s="2" t="s">
        <v>66</v>
      </c>
      <c s="33">
        <v>490</v>
      </c>
      <c s="33">
        <v>490</v>
      </c>
      <c s="8">
        <v>245490</v>
      </c>
      <c r="Q1350" s="14" t="s">
        <v>189</v>
      </c>
    </row>
    <row ht="22.5" customHeight="1">
      <c s="2">
        <v>72</v>
      </c>
      <c s="2">
        <v>7</v>
      </c>
      <c s="2" t="s">
        <v>1828</v>
      </c>
      <c s="2" t="s">
        <v>460</v>
      </c>
      <c s="2" t="s">
        <v>1829</v>
      </c>
      <c s="27" t="s">
        <v>1833</v>
      </c>
      <c s="2" t="s">
        <v>50</v>
      </c>
      <c s="23" t="s">
        <v>58</v>
      </c>
      <c s="23" t="s">
        <v>310</v>
      </c>
      <c s="2" t="s">
        <v>52</v>
      </c>
      <c s="2" t="s">
        <v>422</v>
      </c>
      <c s="2" t="s">
        <v>66</v>
      </c>
      <c s="33">
        <v>521</v>
      </c>
      <c s="33">
        <v>521</v>
      </c>
      <c s="8">
        <v>261021</v>
      </c>
      <c r="Q1351" s="14" t="s">
        <v>189</v>
      </c>
    </row>
    <row ht="22.5" customHeight="1">
      <c s="2">
        <v>72</v>
      </c>
      <c s="2">
        <v>8</v>
      </c>
      <c s="2" t="s">
        <v>1828</v>
      </c>
      <c s="2" t="s">
        <v>460</v>
      </c>
      <c s="2" t="s">
        <v>1829</v>
      </c>
      <c s="27" t="s">
        <v>1834</v>
      </c>
      <c s="2" t="s">
        <v>50</v>
      </c>
      <c s="23" t="s">
        <v>58</v>
      </c>
      <c s="23" t="s">
        <v>310</v>
      </c>
      <c s="2" t="s">
        <v>52</v>
      </c>
      <c s="2" t="s">
        <v>422</v>
      </c>
      <c s="2" t="s">
        <v>66</v>
      </c>
      <c s="33">
        <v>107</v>
      </c>
      <c s="33">
        <v>107</v>
      </c>
      <c s="8">
        <v>53607</v>
      </c>
      <c r="Q1352" s="14" t="s">
        <v>189</v>
      </c>
    </row>
    <row ht="22.5" customHeight="1">
      <c s="2">
        <v>72</v>
      </c>
      <c s="2">
        <v>9</v>
      </c>
      <c s="2" t="s">
        <v>1828</v>
      </c>
      <c s="2" t="s">
        <v>460</v>
      </c>
      <c s="2" t="s">
        <v>1829</v>
      </c>
      <c s="27" t="s">
        <v>1835</v>
      </c>
      <c s="2" t="s">
        <v>50</v>
      </c>
      <c s="23" t="s">
        <v>58</v>
      </c>
      <c s="23" t="s">
        <v>310</v>
      </c>
      <c s="2" t="s">
        <v>52</v>
      </c>
      <c s="2" t="s">
        <v>422</v>
      </c>
      <c s="2" t="s">
        <v>66</v>
      </c>
      <c s="33">
        <v>138</v>
      </c>
      <c s="33">
        <v>138</v>
      </c>
      <c s="8">
        <v>69138</v>
      </c>
      <c r="Q1353" s="14" t="s">
        <v>189</v>
      </c>
    </row>
    <row ht="22.5" customHeight="1">
      <c s="2">
        <v>72</v>
      </c>
      <c s="2">
        <v>10</v>
      </c>
      <c s="2" t="s">
        <v>1828</v>
      </c>
      <c s="2" t="s">
        <v>460</v>
      </c>
      <c s="2" t="s">
        <v>1829</v>
      </c>
      <c s="27" t="s">
        <v>1836</v>
      </c>
      <c s="2" t="s">
        <v>50</v>
      </c>
      <c s="23" t="s">
        <v>58</v>
      </c>
      <c s="23" t="s">
        <v>310</v>
      </c>
      <c s="2" t="s">
        <v>52</v>
      </c>
      <c s="2" t="s">
        <v>422</v>
      </c>
      <c s="2" t="s">
        <v>66</v>
      </c>
      <c s="33">
        <v>359</v>
      </c>
      <c s="33">
        <v>359</v>
      </c>
      <c s="8">
        <v>179859</v>
      </c>
      <c r="Q1354" s="14" t="s">
        <v>189</v>
      </c>
    </row>
    <row ht="22.5" customHeight="1">
      <c s="2">
        <v>72</v>
      </c>
      <c s="2">
        <v>11</v>
      </c>
      <c s="2" t="s">
        <v>1828</v>
      </c>
      <c s="2" t="s">
        <v>460</v>
      </c>
      <c s="2" t="s">
        <v>1829</v>
      </c>
      <c s="27" t="s">
        <v>1837</v>
      </c>
      <c s="2" t="s">
        <v>50</v>
      </c>
      <c s="23" t="s">
        <v>58</v>
      </c>
      <c s="23" t="s">
        <v>310</v>
      </c>
      <c s="2" t="s">
        <v>52</v>
      </c>
      <c s="2" t="s">
        <v>422</v>
      </c>
      <c s="2" t="s">
        <v>66</v>
      </c>
      <c s="33">
        <v>133</v>
      </c>
      <c s="33">
        <v>133</v>
      </c>
      <c s="8">
        <v>66633</v>
      </c>
      <c r="Q1355" s="14" t="s">
        <v>189</v>
      </c>
    </row>
    <row ht="22.5" customHeight="1">
      <c s="2">
        <v>72</v>
      </c>
      <c s="2">
        <v>12</v>
      </c>
      <c s="2" t="s">
        <v>1828</v>
      </c>
      <c s="2" t="s">
        <v>460</v>
      </c>
      <c s="2" t="s">
        <v>1829</v>
      </c>
      <c s="27" t="s">
        <v>1838</v>
      </c>
      <c s="2" t="s">
        <v>50</v>
      </c>
      <c s="23" t="s">
        <v>58</v>
      </c>
      <c s="23" t="s">
        <v>310</v>
      </c>
      <c s="2" t="s">
        <v>52</v>
      </c>
      <c s="2" t="s">
        <v>422</v>
      </c>
      <c s="2" t="s">
        <v>66</v>
      </c>
      <c s="33">
        <v>65</v>
      </c>
      <c s="33">
        <v>65</v>
      </c>
      <c s="8">
        <v>32565</v>
      </c>
      <c r="Q1356" s="14" t="s">
        <v>189</v>
      </c>
    </row>
    <row ht="22.5" customHeight="1">
      <c s="2">
        <v>72</v>
      </c>
      <c s="2">
        <v>13</v>
      </c>
      <c s="2" t="s">
        <v>1828</v>
      </c>
      <c s="2" t="s">
        <v>460</v>
      </c>
      <c s="2" t="s">
        <v>1829</v>
      </c>
      <c s="27" t="s">
        <v>1839</v>
      </c>
      <c s="2" t="s">
        <v>50</v>
      </c>
      <c s="23" t="s">
        <v>58</v>
      </c>
      <c s="23" t="s">
        <v>310</v>
      </c>
      <c s="2" t="s">
        <v>52</v>
      </c>
      <c s="2" t="s">
        <v>422</v>
      </c>
      <c s="2" t="s">
        <v>66</v>
      </c>
      <c s="33">
        <v>102</v>
      </c>
      <c s="33">
        <v>102</v>
      </c>
      <c s="8">
        <v>51102</v>
      </c>
      <c r="Q1357" s="14" t="s">
        <v>189</v>
      </c>
    </row>
    <row ht="22.5" customHeight="1">
      <c s="2">
        <v>72</v>
      </c>
      <c s="2">
        <v>14</v>
      </c>
      <c s="2" t="s">
        <v>1828</v>
      </c>
      <c s="2" t="s">
        <v>460</v>
      </c>
      <c s="2" t="s">
        <v>1829</v>
      </c>
      <c s="27" t="s">
        <v>1840</v>
      </c>
      <c s="2" t="s">
        <v>50</v>
      </c>
      <c s="23" t="s">
        <v>58</v>
      </c>
      <c s="23" t="s">
        <v>310</v>
      </c>
      <c s="2" t="s">
        <v>52</v>
      </c>
      <c s="2" t="s">
        <v>422</v>
      </c>
      <c s="2" t="s">
        <v>66</v>
      </c>
      <c s="33">
        <v>269</v>
      </c>
      <c s="33">
        <v>269</v>
      </c>
      <c s="8">
        <v>134769</v>
      </c>
      <c r="Q1358" s="14" t="s">
        <v>189</v>
      </c>
    </row>
    <row ht="22.5" customHeight="1">
      <c s="2">
        <v>72</v>
      </c>
      <c s="2">
        <v>15</v>
      </c>
      <c s="2" t="s">
        <v>1828</v>
      </c>
      <c s="2" t="s">
        <v>460</v>
      </c>
      <c s="2" t="s">
        <v>1829</v>
      </c>
      <c s="27" t="s">
        <v>1841</v>
      </c>
      <c s="2" t="s">
        <v>50</v>
      </c>
      <c s="23" t="s">
        <v>58</v>
      </c>
      <c s="23" t="s">
        <v>310</v>
      </c>
      <c s="2" t="s">
        <v>52</v>
      </c>
      <c s="2" t="s">
        <v>422</v>
      </c>
      <c s="2" t="s">
        <v>66</v>
      </c>
      <c s="33">
        <v>339</v>
      </c>
      <c s="33">
        <v>339</v>
      </c>
      <c s="8">
        <v>169839</v>
      </c>
      <c r="Q1359" s="14" t="s">
        <v>189</v>
      </c>
    </row>
    <row ht="22.5" customHeight="1">
      <c s="2">
        <v>72</v>
      </c>
      <c s="2">
        <v>16</v>
      </c>
      <c s="2" t="s">
        <v>1828</v>
      </c>
      <c s="2" t="s">
        <v>460</v>
      </c>
      <c s="2" t="s">
        <v>1829</v>
      </c>
      <c s="27" t="s">
        <v>1842</v>
      </c>
      <c s="2" t="s">
        <v>50</v>
      </c>
      <c s="23" t="s">
        <v>58</v>
      </c>
      <c s="23" t="s">
        <v>310</v>
      </c>
      <c s="2" t="s">
        <v>52</v>
      </c>
      <c s="2" t="s">
        <v>422</v>
      </c>
      <c s="2" t="s">
        <v>66</v>
      </c>
      <c s="33">
        <v>210</v>
      </c>
      <c s="33">
        <v>210</v>
      </c>
      <c s="8">
        <v>105210</v>
      </c>
      <c r="Q1360" s="14" t="s">
        <v>189</v>
      </c>
    </row>
    <row ht="22.5" customHeight="1">
      <c s="2">
        <v>72</v>
      </c>
      <c s="2">
        <v>17</v>
      </c>
      <c s="2" t="s">
        <v>1828</v>
      </c>
      <c s="2" t="s">
        <v>460</v>
      </c>
      <c s="2" t="s">
        <v>1829</v>
      </c>
      <c s="27" t="s">
        <v>1843</v>
      </c>
      <c s="2" t="s">
        <v>50</v>
      </c>
      <c s="23" t="s">
        <v>58</v>
      </c>
      <c s="23" t="s">
        <v>310</v>
      </c>
      <c s="2" t="s">
        <v>52</v>
      </c>
      <c s="2" t="s">
        <v>422</v>
      </c>
      <c s="2" t="s">
        <v>66</v>
      </c>
      <c s="33">
        <v>110</v>
      </c>
      <c s="33">
        <v>110</v>
      </c>
      <c s="8">
        <v>55110</v>
      </c>
      <c r="Q1361" s="14" t="s">
        <v>189</v>
      </c>
    </row>
    <row ht="22.5" customHeight="1">
      <c s="2">
        <v>72</v>
      </c>
      <c s="2">
        <v>18</v>
      </c>
      <c s="2" t="s">
        <v>1828</v>
      </c>
      <c s="2" t="s">
        <v>460</v>
      </c>
      <c s="2" t="s">
        <v>1829</v>
      </c>
      <c s="27" t="s">
        <v>1844</v>
      </c>
      <c s="2" t="s">
        <v>50</v>
      </c>
      <c s="23" t="s">
        <v>58</v>
      </c>
      <c s="23" t="s">
        <v>310</v>
      </c>
      <c s="2" t="s">
        <v>52</v>
      </c>
      <c s="2" t="s">
        <v>422</v>
      </c>
      <c s="2" t="s">
        <v>66</v>
      </c>
      <c s="33">
        <v>129</v>
      </c>
      <c s="33">
        <v>129</v>
      </c>
      <c s="8">
        <v>64629</v>
      </c>
      <c r="Q1362" s="14" t="s">
        <v>189</v>
      </c>
    </row>
    <row ht="22.5" customHeight="1">
      <c s="2">
        <v>72</v>
      </c>
      <c s="2">
        <v>19</v>
      </c>
      <c s="2" t="s">
        <v>1828</v>
      </c>
      <c s="2" t="s">
        <v>460</v>
      </c>
      <c s="2" t="s">
        <v>1829</v>
      </c>
      <c s="27" t="s">
        <v>1845</v>
      </c>
      <c s="2" t="s">
        <v>50</v>
      </c>
      <c s="23" t="s">
        <v>58</v>
      </c>
      <c s="23" t="s">
        <v>310</v>
      </c>
      <c s="2" t="s">
        <v>52</v>
      </c>
      <c s="2" t="s">
        <v>422</v>
      </c>
      <c s="2" t="s">
        <v>66</v>
      </c>
      <c s="33">
        <v>97</v>
      </c>
      <c s="33">
        <v>97</v>
      </c>
      <c s="8">
        <v>48597</v>
      </c>
      <c r="Q1363" s="14" t="s">
        <v>189</v>
      </c>
    </row>
    <row ht="22.5" customHeight="1">
      <c s="2">
        <v>72</v>
      </c>
      <c s="2">
        <v>20</v>
      </c>
      <c s="2" t="s">
        <v>1828</v>
      </c>
      <c s="2" t="s">
        <v>460</v>
      </c>
      <c s="2" t="s">
        <v>1829</v>
      </c>
      <c s="27" t="s">
        <v>1846</v>
      </c>
      <c s="2" t="s">
        <v>50</v>
      </c>
      <c s="23" t="s">
        <v>58</v>
      </c>
      <c s="23" t="s">
        <v>310</v>
      </c>
      <c s="2" t="s">
        <v>52</v>
      </c>
      <c s="2" t="s">
        <v>422</v>
      </c>
      <c s="2" t="s">
        <v>66</v>
      </c>
      <c s="33">
        <v>228</v>
      </c>
      <c s="33">
        <v>228</v>
      </c>
      <c s="8">
        <v>114228</v>
      </c>
      <c r="Q1364" s="14" t="s">
        <v>189</v>
      </c>
    </row>
    <row ht="22.5" customHeight="1">
      <c s="2">
        <v>72</v>
      </c>
      <c s="2">
        <v>21</v>
      </c>
      <c s="2" t="s">
        <v>1828</v>
      </c>
      <c s="2" t="s">
        <v>460</v>
      </c>
      <c s="2" t="s">
        <v>1829</v>
      </c>
      <c s="27" t="s">
        <v>1847</v>
      </c>
      <c s="2" t="s">
        <v>50</v>
      </c>
      <c s="23" t="s">
        <v>58</v>
      </c>
      <c s="23" t="s">
        <v>310</v>
      </c>
      <c s="2" t="s">
        <v>52</v>
      </c>
      <c s="2" t="s">
        <v>422</v>
      </c>
      <c s="2" t="s">
        <v>66</v>
      </c>
      <c s="33">
        <v>87</v>
      </c>
      <c s="33">
        <v>87</v>
      </c>
      <c s="8">
        <v>43587</v>
      </c>
      <c r="Q1365" s="14" t="s">
        <v>189</v>
      </c>
    </row>
    <row ht="22.5" customHeight="1">
      <c s="2">
        <v>72</v>
      </c>
      <c s="2">
        <v>22</v>
      </c>
      <c s="2" t="s">
        <v>1828</v>
      </c>
      <c s="2" t="s">
        <v>460</v>
      </c>
      <c s="2" t="s">
        <v>1829</v>
      </c>
      <c s="27" t="s">
        <v>1848</v>
      </c>
      <c s="2" t="s">
        <v>50</v>
      </c>
      <c s="23" t="s">
        <v>58</v>
      </c>
      <c s="23" t="s">
        <v>310</v>
      </c>
      <c s="2" t="s">
        <v>52</v>
      </c>
      <c s="2" t="s">
        <v>422</v>
      </c>
      <c s="2" t="s">
        <v>66</v>
      </c>
      <c s="33">
        <v>89</v>
      </c>
      <c s="33">
        <v>89</v>
      </c>
      <c s="8">
        <v>44589</v>
      </c>
      <c r="Q1366" s="14" t="s">
        <v>189</v>
      </c>
    </row>
    <row ht="22.5" customHeight="1">
      <c s="2">
        <v>72</v>
      </c>
      <c s="2">
        <v>23</v>
      </c>
      <c s="2" t="s">
        <v>1828</v>
      </c>
      <c s="2" t="s">
        <v>460</v>
      </c>
      <c s="2" t="s">
        <v>1829</v>
      </c>
      <c s="27" t="s">
        <v>1849</v>
      </c>
      <c s="2" t="s">
        <v>50</v>
      </c>
      <c s="23" t="s">
        <v>58</v>
      </c>
      <c s="23" t="s">
        <v>310</v>
      </c>
      <c s="2" t="s">
        <v>52</v>
      </c>
      <c s="2" t="s">
        <v>422</v>
      </c>
      <c s="2" t="s">
        <v>66</v>
      </c>
      <c s="33">
        <v>12</v>
      </c>
      <c s="33">
        <v>12</v>
      </c>
      <c s="8">
        <v>6012</v>
      </c>
      <c r="Q1367" s="14" t="s">
        <v>189</v>
      </c>
    </row>
    <row ht="22.5" customHeight="1">
      <c s="2">
        <v>72</v>
      </c>
      <c s="2">
        <v>24</v>
      </c>
      <c s="2" t="s">
        <v>1828</v>
      </c>
      <c s="2" t="s">
        <v>460</v>
      </c>
      <c s="2" t="s">
        <v>1829</v>
      </c>
      <c s="27" t="s">
        <v>1850</v>
      </c>
      <c s="2" t="s">
        <v>50</v>
      </c>
      <c s="23" t="s">
        <v>58</v>
      </c>
      <c s="23" t="s">
        <v>310</v>
      </c>
      <c s="2" t="s">
        <v>52</v>
      </c>
      <c s="2" t="s">
        <v>422</v>
      </c>
      <c s="2" t="s">
        <v>66</v>
      </c>
      <c s="33">
        <v>338</v>
      </c>
      <c s="33">
        <v>338</v>
      </c>
      <c s="8">
        <v>169338</v>
      </c>
      <c r="Q1368" s="14" t="s">
        <v>189</v>
      </c>
    </row>
    <row ht="22.5" customHeight="1">
      <c s="2">
        <v>72</v>
      </c>
      <c s="2">
        <v>25</v>
      </c>
      <c s="2" t="s">
        <v>1828</v>
      </c>
      <c s="2" t="s">
        <v>460</v>
      </c>
      <c s="2" t="s">
        <v>1829</v>
      </c>
      <c s="27" t="s">
        <v>1851</v>
      </c>
      <c s="2" t="s">
        <v>50</v>
      </c>
      <c s="23" t="s">
        <v>58</v>
      </c>
      <c s="23" t="s">
        <v>310</v>
      </c>
      <c s="2" t="s">
        <v>52</v>
      </c>
      <c s="2" t="s">
        <v>422</v>
      </c>
      <c s="2" t="s">
        <v>66</v>
      </c>
      <c s="33">
        <v>78</v>
      </c>
      <c s="33">
        <v>78</v>
      </c>
      <c s="8">
        <v>39078</v>
      </c>
      <c r="Q1369" s="14" t="s">
        <v>189</v>
      </c>
    </row>
    <row ht="22.5" customHeight="1">
      <c s="2">
        <v>72</v>
      </c>
      <c s="2">
        <v>26</v>
      </c>
      <c s="2" t="s">
        <v>1828</v>
      </c>
      <c s="2" t="s">
        <v>460</v>
      </c>
      <c s="2" t="s">
        <v>1829</v>
      </c>
      <c s="27" t="s">
        <v>1852</v>
      </c>
      <c s="2" t="s">
        <v>50</v>
      </c>
      <c s="23" t="s">
        <v>58</v>
      </c>
      <c s="23" t="s">
        <v>310</v>
      </c>
      <c s="2" t="s">
        <v>52</v>
      </c>
      <c s="2" t="s">
        <v>473</v>
      </c>
      <c s="2" t="s">
        <v>66</v>
      </c>
      <c s="33">
        <v>19</v>
      </c>
      <c s="33">
        <v>19</v>
      </c>
      <c s="8">
        <v>9519</v>
      </c>
      <c r="Q1370" s="14" t="s">
        <v>189</v>
      </c>
    </row>
    <row ht="22.5" customHeight="1">
      <c s="2">
        <v>72</v>
      </c>
      <c s="2">
        <v>27</v>
      </c>
      <c s="2" t="s">
        <v>1828</v>
      </c>
      <c s="2" t="s">
        <v>460</v>
      </c>
      <c s="2" t="s">
        <v>1829</v>
      </c>
      <c s="27" t="s">
        <v>1853</v>
      </c>
      <c s="2" t="s">
        <v>50</v>
      </c>
      <c s="23" t="s">
        <v>58</v>
      </c>
      <c s="23" t="s">
        <v>310</v>
      </c>
      <c s="2" t="s">
        <v>52</v>
      </c>
      <c s="2" t="s">
        <v>422</v>
      </c>
      <c s="2" t="s">
        <v>66</v>
      </c>
      <c s="33">
        <v>47</v>
      </c>
      <c s="33">
        <v>47</v>
      </c>
      <c s="8">
        <v>23547</v>
      </c>
      <c r="Q1371" s="14" t="s">
        <v>189</v>
      </c>
    </row>
    <row ht="22.5" customHeight="1">
      <c s="2">
        <v>72</v>
      </c>
      <c s="2">
        <v>28</v>
      </c>
      <c s="2" t="s">
        <v>1828</v>
      </c>
      <c s="2" t="s">
        <v>460</v>
      </c>
      <c s="2" t="s">
        <v>1829</v>
      </c>
      <c s="27" t="s">
        <v>1434</v>
      </c>
      <c s="2" t="s">
        <v>50</v>
      </c>
      <c s="23" t="s">
        <v>58</v>
      </c>
      <c s="23" t="s">
        <v>310</v>
      </c>
      <c s="2" t="s">
        <v>52</v>
      </c>
      <c s="2" t="s">
        <v>422</v>
      </c>
      <c s="2" t="s">
        <v>66</v>
      </c>
      <c s="33">
        <v>1.26</v>
      </c>
      <c s="33">
        <v>1.26</v>
      </c>
      <c s="8">
        <v>631</v>
      </c>
      <c r="Q1372" s="14" t="s">
        <v>189</v>
      </c>
    </row>
    <row ht="22.5" customHeight="1">
      <c s="2">
        <v>72</v>
      </c>
      <c s="2">
        <v>29</v>
      </c>
      <c s="2" t="s">
        <v>1828</v>
      </c>
      <c s="2" t="s">
        <v>460</v>
      </c>
      <c s="2" t="s">
        <v>1829</v>
      </c>
      <c s="27" t="s">
        <v>1854</v>
      </c>
      <c s="2" t="s">
        <v>50</v>
      </c>
      <c s="23" t="s">
        <v>58</v>
      </c>
      <c s="23" t="s">
        <v>310</v>
      </c>
      <c s="2" t="s">
        <v>52</v>
      </c>
      <c s="2" t="s">
        <v>605</v>
      </c>
      <c s="2" t="s">
        <v>66</v>
      </c>
      <c s="33">
        <v>201</v>
      </c>
      <c s="33">
        <v>201</v>
      </c>
      <c s="8">
        <v>100701</v>
      </c>
      <c r="Q1373" s="14" t="s">
        <v>189</v>
      </c>
    </row>
    <row ht="22.5" customHeight="1">
      <c s="2">
        <v>72</v>
      </c>
      <c s="2">
        <v>30</v>
      </c>
      <c s="2" t="s">
        <v>1828</v>
      </c>
      <c s="2" t="s">
        <v>460</v>
      </c>
      <c s="2" t="s">
        <v>1829</v>
      </c>
      <c s="27" t="s">
        <v>1855</v>
      </c>
      <c s="2" t="s">
        <v>50</v>
      </c>
      <c s="23" t="s">
        <v>58</v>
      </c>
      <c s="23" t="s">
        <v>310</v>
      </c>
      <c s="2" t="s">
        <v>52</v>
      </c>
      <c s="2" t="s">
        <v>422</v>
      </c>
      <c s="2" t="s">
        <v>66</v>
      </c>
      <c s="33">
        <v>153</v>
      </c>
      <c s="33">
        <v>153</v>
      </c>
      <c s="8">
        <v>76653</v>
      </c>
      <c r="Q1374" s="14" t="s">
        <v>189</v>
      </c>
    </row>
    <row ht="22.5" customHeight="1">
      <c s="2">
        <v>72</v>
      </c>
      <c s="2">
        <v>31</v>
      </c>
      <c s="2" t="s">
        <v>1828</v>
      </c>
      <c s="2" t="s">
        <v>460</v>
      </c>
      <c s="2" t="s">
        <v>1829</v>
      </c>
      <c s="27" t="s">
        <v>1856</v>
      </c>
      <c s="2" t="s">
        <v>50</v>
      </c>
      <c s="23" t="s">
        <v>58</v>
      </c>
      <c s="23" t="s">
        <v>310</v>
      </c>
      <c s="2" t="s">
        <v>52</v>
      </c>
      <c s="2" t="s">
        <v>422</v>
      </c>
      <c s="2" t="s">
        <v>66</v>
      </c>
      <c s="33">
        <v>98</v>
      </c>
      <c s="33">
        <v>98</v>
      </c>
      <c s="8">
        <v>49098</v>
      </c>
      <c r="Q1375" s="14" t="s">
        <v>189</v>
      </c>
    </row>
    <row ht="22.5" customHeight="1">
      <c s="2">
        <v>72</v>
      </c>
      <c s="2">
        <v>32</v>
      </c>
      <c s="2" t="s">
        <v>1828</v>
      </c>
      <c s="2" t="s">
        <v>460</v>
      </c>
      <c s="2" t="s">
        <v>1829</v>
      </c>
      <c s="27" t="s">
        <v>1857</v>
      </c>
      <c s="2" t="s">
        <v>50</v>
      </c>
      <c s="23" t="s">
        <v>58</v>
      </c>
      <c s="23" t="s">
        <v>310</v>
      </c>
      <c s="2" t="s">
        <v>52</v>
      </c>
      <c s="2" t="s">
        <v>422</v>
      </c>
      <c s="2" t="s">
        <v>66</v>
      </c>
      <c s="33">
        <v>82</v>
      </c>
      <c s="33">
        <v>82</v>
      </c>
      <c s="8">
        <v>41082</v>
      </c>
      <c r="Q1376" s="14" t="s">
        <v>189</v>
      </c>
    </row>
    <row ht="22.5" customHeight="1">
      <c s="2">
        <v>72</v>
      </c>
      <c s="2">
        <v>33</v>
      </c>
      <c s="2" t="s">
        <v>1828</v>
      </c>
      <c s="2" t="s">
        <v>460</v>
      </c>
      <c s="2" t="s">
        <v>1829</v>
      </c>
      <c s="27" t="s">
        <v>1858</v>
      </c>
      <c s="2" t="s">
        <v>50</v>
      </c>
      <c s="23" t="s">
        <v>58</v>
      </c>
      <c s="23" t="s">
        <v>310</v>
      </c>
      <c s="2" t="s">
        <v>52</v>
      </c>
      <c s="2" t="s">
        <v>422</v>
      </c>
      <c s="2" t="s">
        <v>66</v>
      </c>
      <c s="33">
        <v>42</v>
      </c>
      <c s="33">
        <v>42</v>
      </c>
      <c s="8">
        <v>21042</v>
      </c>
      <c r="Q1377" s="14" t="s">
        <v>189</v>
      </c>
    </row>
    <row ht="22.5" customHeight="1">
      <c s="2">
        <v>72</v>
      </c>
      <c s="2">
        <v>34</v>
      </c>
      <c s="2" t="s">
        <v>1828</v>
      </c>
      <c s="2" t="s">
        <v>460</v>
      </c>
      <c s="2" t="s">
        <v>1829</v>
      </c>
      <c s="27" t="s">
        <v>1859</v>
      </c>
      <c s="2" t="s">
        <v>50</v>
      </c>
      <c s="23" t="s">
        <v>58</v>
      </c>
      <c s="23" t="s">
        <v>310</v>
      </c>
      <c s="2" t="s">
        <v>52</v>
      </c>
      <c s="2" t="s">
        <v>422</v>
      </c>
      <c s="2" t="s">
        <v>66</v>
      </c>
      <c s="33">
        <v>46</v>
      </c>
      <c s="33">
        <v>46</v>
      </c>
      <c s="8">
        <v>23046</v>
      </c>
      <c r="Q1378" s="14" t="s">
        <v>189</v>
      </c>
    </row>
    <row ht="22.5" customHeight="1">
      <c s="2">
        <v>72</v>
      </c>
      <c s="2">
        <v>35</v>
      </c>
      <c s="2" t="s">
        <v>1828</v>
      </c>
      <c s="2" t="s">
        <v>460</v>
      </c>
      <c s="2" t="s">
        <v>1829</v>
      </c>
      <c s="27" t="s">
        <v>1860</v>
      </c>
      <c s="2" t="s">
        <v>50</v>
      </c>
      <c s="23" t="s">
        <v>58</v>
      </c>
      <c s="23" t="s">
        <v>310</v>
      </c>
      <c s="2" t="s">
        <v>52</v>
      </c>
      <c s="2" t="s">
        <v>422</v>
      </c>
      <c s="2" t="s">
        <v>66</v>
      </c>
      <c s="33">
        <v>45</v>
      </c>
      <c s="33">
        <v>45</v>
      </c>
      <c s="8">
        <v>22545</v>
      </c>
      <c r="Q1379" s="14" t="s">
        <v>189</v>
      </c>
    </row>
    <row ht="22.5" customHeight="1">
      <c s="2">
        <v>72</v>
      </c>
      <c s="2">
        <v>36</v>
      </c>
      <c s="2" t="s">
        <v>1828</v>
      </c>
      <c s="2" t="s">
        <v>460</v>
      </c>
      <c s="2" t="s">
        <v>1829</v>
      </c>
      <c s="27" t="s">
        <v>1861</v>
      </c>
      <c s="2" t="s">
        <v>50</v>
      </c>
      <c s="23" t="s">
        <v>58</v>
      </c>
      <c s="23" t="s">
        <v>310</v>
      </c>
      <c s="2" t="s">
        <v>52</v>
      </c>
      <c s="2" t="s">
        <v>422</v>
      </c>
      <c s="2" t="s">
        <v>66</v>
      </c>
      <c s="33">
        <v>102</v>
      </c>
      <c s="33">
        <v>102</v>
      </c>
      <c s="8">
        <v>51102</v>
      </c>
      <c r="Q1380" s="14" t="s">
        <v>189</v>
      </c>
    </row>
    <row ht="22.5" customHeight="1">
      <c s="2">
        <v>72</v>
      </c>
      <c s="2">
        <v>37</v>
      </c>
      <c s="2" t="s">
        <v>1828</v>
      </c>
      <c s="2" t="s">
        <v>460</v>
      </c>
      <c s="2" t="s">
        <v>1829</v>
      </c>
      <c s="27" t="s">
        <v>1862</v>
      </c>
      <c s="2" t="s">
        <v>50</v>
      </c>
      <c s="23" t="s">
        <v>58</v>
      </c>
      <c s="23" t="s">
        <v>310</v>
      </c>
      <c s="2" t="s">
        <v>52</v>
      </c>
      <c s="2" t="s">
        <v>422</v>
      </c>
      <c s="2" t="s">
        <v>66</v>
      </c>
      <c s="33">
        <v>334</v>
      </c>
      <c s="33">
        <v>334</v>
      </c>
      <c s="8">
        <v>167334</v>
      </c>
      <c r="Q1381" s="14" t="s">
        <v>189</v>
      </c>
    </row>
    <row ht="22.5" customHeight="1">
      <c s="2">
        <v>72</v>
      </c>
      <c s="2">
        <v>38</v>
      </c>
      <c s="2" t="s">
        <v>1828</v>
      </c>
      <c s="2" t="s">
        <v>460</v>
      </c>
      <c s="2" t="s">
        <v>1829</v>
      </c>
      <c s="27" t="s">
        <v>1863</v>
      </c>
      <c s="2" t="s">
        <v>50</v>
      </c>
      <c s="23" t="s">
        <v>58</v>
      </c>
      <c s="23" t="s">
        <v>310</v>
      </c>
      <c s="2" t="s">
        <v>52</v>
      </c>
      <c s="2" t="s">
        <v>422</v>
      </c>
      <c s="2" t="s">
        <v>66</v>
      </c>
      <c s="33">
        <v>257</v>
      </c>
      <c s="33">
        <v>257</v>
      </c>
      <c s="8">
        <v>128757</v>
      </c>
      <c r="Q1382" s="14" t="s">
        <v>189</v>
      </c>
    </row>
    <row ht="22.5" customHeight="1">
      <c s="2">
        <v>72</v>
      </c>
      <c s="2">
        <v>39</v>
      </c>
      <c s="2" t="s">
        <v>1828</v>
      </c>
      <c s="2" t="s">
        <v>460</v>
      </c>
      <c s="2" t="s">
        <v>1829</v>
      </c>
      <c s="27" t="s">
        <v>1864</v>
      </c>
      <c s="2" t="s">
        <v>50</v>
      </c>
      <c s="23" t="s">
        <v>58</v>
      </c>
      <c s="23" t="s">
        <v>310</v>
      </c>
      <c s="2" t="s">
        <v>52</v>
      </c>
      <c s="2" t="s">
        <v>422</v>
      </c>
      <c s="2" t="s">
        <v>66</v>
      </c>
      <c s="33">
        <v>140</v>
      </c>
      <c s="33">
        <v>140</v>
      </c>
      <c s="8">
        <v>70140</v>
      </c>
      <c r="Q1383" s="14" t="s">
        <v>189</v>
      </c>
    </row>
    <row ht="22.5" customHeight="1">
      <c s="2">
        <v>72</v>
      </c>
      <c s="2">
        <v>40</v>
      </c>
      <c s="2" t="s">
        <v>1828</v>
      </c>
      <c s="2" t="s">
        <v>460</v>
      </c>
      <c s="2" t="s">
        <v>1829</v>
      </c>
      <c s="27" t="s">
        <v>1865</v>
      </c>
      <c s="2" t="s">
        <v>50</v>
      </c>
      <c s="23" t="s">
        <v>58</v>
      </c>
      <c s="23" t="s">
        <v>310</v>
      </c>
      <c s="2" t="s">
        <v>52</v>
      </c>
      <c s="2" t="s">
        <v>422</v>
      </c>
      <c s="2" t="s">
        <v>66</v>
      </c>
      <c s="33">
        <v>157</v>
      </c>
      <c s="33">
        <v>157</v>
      </c>
      <c s="8">
        <v>78657</v>
      </c>
      <c r="Q1384" s="14" t="s">
        <v>189</v>
      </c>
    </row>
    <row ht="22.5" customHeight="1">
      <c s="2">
        <v>72</v>
      </c>
      <c s="2">
        <v>41</v>
      </c>
      <c s="2" t="s">
        <v>1828</v>
      </c>
      <c s="2" t="s">
        <v>460</v>
      </c>
      <c s="2" t="s">
        <v>1829</v>
      </c>
      <c s="27" t="s">
        <v>1866</v>
      </c>
      <c s="2" t="s">
        <v>50</v>
      </c>
      <c s="23" t="s">
        <v>58</v>
      </c>
      <c s="23" t="s">
        <v>310</v>
      </c>
      <c s="2" t="s">
        <v>52</v>
      </c>
      <c s="2" t="s">
        <v>422</v>
      </c>
      <c s="2" t="s">
        <v>66</v>
      </c>
      <c s="33">
        <v>161</v>
      </c>
      <c s="33">
        <v>161</v>
      </c>
      <c s="8">
        <v>80661</v>
      </c>
      <c r="Q1385" s="14" t="s">
        <v>189</v>
      </c>
    </row>
    <row ht="22.5" customHeight="1">
      <c s="2">
        <v>72</v>
      </c>
      <c s="2">
        <v>42</v>
      </c>
      <c s="2" t="s">
        <v>1828</v>
      </c>
      <c s="2" t="s">
        <v>460</v>
      </c>
      <c s="2" t="s">
        <v>1829</v>
      </c>
      <c s="27" t="s">
        <v>1867</v>
      </c>
      <c s="2" t="s">
        <v>50</v>
      </c>
      <c s="23" t="s">
        <v>58</v>
      </c>
      <c s="23" t="s">
        <v>310</v>
      </c>
      <c s="2" t="s">
        <v>52</v>
      </c>
      <c s="2" t="s">
        <v>422</v>
      </c>
      <c s="2" t="s">
        <v>66</v>
      </c>
      <c s="33">
        <v>199</v>
      </c>
      <c s="33">
        <v>199</v>
      </c>
      <c s="8">
        <v>99699</v>
      </c>
      <c r="Q1386" s="14" t="s">
        <v>189</v>
      </c>
    </row>
    <row ht="22.5" customHeight="1">
      <c s="2">
        <v>72</v>
      </c>
      <c s="2">
        <v>43</v>
      </c>
      <c s="2" t="s">
        <v>1828</v>
      </c>
      <c s="2" t="s">
        <v>460</v>
      </c>
      <c s="2" t="s">
        <v>1829</v>
      </c>
      <c s="27" t="s">
        <v>1868</v>
      </c>
      <c s="2" t="s">
        <v>50</v>
      </c>
      <c s="23" t="s">
        <v>58</v>
      </c>
      <c s="23" t="s">
        <v>310</v>
      </c>
      <c s="2" t="s">
        <v>52</v>
      </c>
      <c s="2" t="s">
        <v>422</v>
      </c>
      <c s="2" t="s">
        <v>66</v>
      </c>
      <c s="33">
        <v>107</v>
      </c>
      <c s="33">
        <v>107</v>
      </c>
      <c s="8">
        <v>53607</v>
      </c>
      <c r="Q1387" s="14" t="s">
        <v>189</v>
      </c>
    </row>
    <row ht="22.5" customHeight="1">
      <c s="2">
        <v>72</v>
      </c>
      <c s="2">
        <v>44</v>
      </c>
      <c s="2" t="s">
        <v>1828</v>
      </c>
      <c s="2" t="s">
        <v>460</v>
      </c>
      <c s="2" t="s">
        <v>1829</v>
      </c>
      <c s="27" t="s">
        <v>1869</v>
      </c>
      <c s="2" t="s">
        <v>50</v>
      </c>
      <c s="23" t="s">
        <v>58</v>
      </c>
      <c s="23" t="s">
        <v>310</v>
      </c>
      <c s="2" t="s">
        <v>52</v>
      </c>
      <c s="2" t="s">
        <v>422</v>
      </c>
      <c s="2" t="s">
        <v>66</v>
      </c>
      <c s="33">
        <v>52</v>
      </c>
      <c s="33">
        <v>52</v>
      </c>
      <c s="8">
        <v>26052</v>
      </c>
      <c r="Q1388" s="14" t="s">
        <v>189</v>
      </c>
    </row>
    <row ht="22.5" customHeight="1">
      <c s="2">
        <v>72</v>
      </c>
      <c s="2">
        <v>45</v>
      </c>
      <c s="2" t="s">
        <v>1828</v>
      </c>
      <c s="2" t="s">
        <v>460</v>
      </c>
      <c s="2" t="s">
        <v>1829</v>
      </c>
      <c s="27" t="s">
        <v>1870</v>
      </c>
      <c s="2" t="s">
        <v>50</v>
      </c>
      <c s="23" t="s">
        <v>58</v>
      </c>
      <c s="23" t="s">
        <v>310</v>
      </c>
      <c s="2" t="s">
        <v>52</v>
      </c>
      <c s="2" t="s">
        <v>422</v>
      </c>
      <c s="2" t="s">
        <v>66</v>
      </c>
      <c s="33">
        <v>105</v>
      </c>
      <c s="33">
        <v>105</v>
      </c>
      <c s="8">
        <v>52605</v>
      </c>
      <c r="Q1389" s="14" t="s">
        <v>189</v>
      </c>
    </row>
    <row ht="22.5" customHeight="1">
      <c s="2">
        <v>72</v>
      </c>
      <c s="2">
        <v>46</v>
      </c>
      <c s="2" t="s">
        <v>1828</v>
      </c>
      <c s="2" t="s">
        <v>460</v>
      </c>
      <c s="2" t="s">
        <v>1829</v>
      </c>
      <c s="27" t="s">
        <v>1871</v>
      </c>
      <c s="2" t="s">
        <v>50</v>
      </c>
      <c s="23" t="s">
        <v>58</v>
      </c>
      <c s="23" t="s">
        <v>310</v>
      </c>
      <c s="2" t="s">
        <v>52</v>
      </c>
      <c s="2" t="s">
        <v>422</v>
      </c>
      <c s="2" t="s">
        <v>66</v>
      </c>
      <c s="33">
        <v>176</v>
      </c>
      <c s="33">
        <v>176</v>
      </c>
      <c s="8">
        <v>88176</v>
      </c>
      <c r="Q1390" s="14" t="s">
        <v>189</v>
      </c>
    </row>
    <row ht="22.5" customHeight="1">
      <c s="2">
        <v>72</v>
      </c>
      <c s="2">
        <v>47</v>
      </c>
      <c s="2" t="s">
        <v>1828</v>
      </c>
      <c s="2" t="s">
        <v>460</v>
      </c>
      <c s="2" t="s">
        <v>1829</v>
      </c>
      <c s="27" t="s">
        <v>1872</v>
      </c>
      <c s="2" t="s">
        <v>50</v>
      </c>
      <c s="23" t="s">
        <v>58</v>
      </c>
      <c s="23" t="s">
        <v>310</v>
      </c>
      <c s="2" t="s">
        <v>52</v>
      </c>
      <c s="2" t="s">
        <v>422</v>
      </c>
      <c s="2" t="s">
        <v>66</v>
      </c>
      <c s="33">
        <v>292</v>
      </c>
      <c s="33">
        <v>292</v>
      </c>
      <c s="8">
        <v>146292</v>
      </c>
      <c r="Q1391" s="14" t="s">
        <v>189</v>
      </c>
    </row>
    <row ht="22.5" customHeight="1">
      <c s="2">
        <v>72</v>
      </c>
      <c s="2">
        <v>48</v>
      </c>
      <c s="2" t="s">
        <v>1828</v>
      </c>
      <c s="2" t="s">
        <v>460</v>
      </c>
      <c s="2" t="s">
        <v>1829</v>
      </c>
      <c s="27" t="s">
        <v>1873</v>
      </c>
      <c s="2" t="s">
        <v>50</v>
      </c>
      <c s="23" t="s">
        <v>58</v>
      </c>
      <c s="23" t="s">
        <v>310</v>
      </c>
      <c s="2" t="s">
        <v>52</v>
      </c>
      <c s="2" t="s">
        <v>422</v>
      </c>
      <c s="2" t="s">
        <v>66</v>
      </c>
      <c s="33">
        <v>164</v>
      </c>
      <c s="33">
        <v>164</v>
      </c>
      <c s="8">
        <v>82164</v>
      </c>
      <c r="Q1392" s="14" t="s">
        <v>189</v>
      </c>
    </row>
    <row ht="22.5" customHeight="1">
      <c s="2">
        <v>72</v>
      </c>
      <c s="2">
        <v>49</v>
      </c>
      <c s="2" t="s">
        <v>1828</v>
      </c>
      <c s="2" t="s">
        <v>460</v>
      </c>
      <c s="2" t="s">
        <v>1829</v>
      </c>
      <c s="27" t="s">
        <v>1874</v>
      </c>
      <c s="2" t="s">
        <v>50</v>
      </c>
      <c s="23" t="s">
        <v>58</v>
      </c>
      <c s="23" t="s">
        <v>310</v>
      </c>
      <c s="2" t="s">
        <v>52</v>
      </c>
      <c s="2" t="s">
        <v>422</v>
      </c>
      <c s="2" t="s">
        <v>66</v>
      </c>
      <c s="33">
        <v>197</v>
      </c>
      <c s="33">
        <v>197</v>
      </c>
      <c s="8">
        <v>98697</v>
      </c>
      <c r="Q1393" s="14" t="s">
        <v>189</v>
      </c>
    </row>
    <row ht="22.5" customHeight="1">
      <c s="2">
        <v>72</v>
      </c>
      <c s="2">
        <v>50</v>
      </c>
      <c s="2" t="s">
        <v>1828</v>
      </c>
      <c s="2" t="s">
        <v>460</v>
      </c>
      <c s="2" t="s">
        <v>1829</v>
      </c>
      <c s="27" t="s">
        <v>1875</v>
      </c>
      <c s="2" t="s">
        <v>50</v>
      </c>
      <c s="23" t="s">
        <v>58</v>
      </c>
      <c s="23" t="s">
        <v>310</v>
      </c>
      <c s="2" t="s">
        <v>52</v>
      </c>
      <c s="2" t="s">
        <v>422</v>
      </c>
      <c s="2" t="s">
        <v>66</v>
      </c>
      <c s="33">
        <v>337</v>
      </c>
      <c s="33">
        <v>337</v>
      </c>
      <c s="8">
        <v>168837</v>
      </c>
      <c r="Q1394" s="14" t="s">
        <v>189</v>
      </c>
    </row>
    <row ht="22.5" customHeight="1">
      <c s="2">
        <v>72</v>
      </c>
      <c s="2">
        <v>51</v>
      </c>
      <c s="2" t="s">
        <v>1828</v>
      </c>
      <c s="2" t="s">
        <v>460</v>
      </c>
      <c s="2" t="s">
        <v>1829</v>
      </c>
      <c s="27" t="s">
        <v>1876</v>
      </c>
      <c s="2" t="s">
        <v>50</v>
      </c>
      <c s="23" t="s">
        <v>58</v>
      </c>
      <c s="23" t="s">
        <v>310</v>
      </c>
      <c s="2" t="s">
        <v>52</v>
      </c>
      <c s="2" t="s">
        <v>422</v>
      </c>
      <c s="2" t="s">
        <v>66</v>
      </c>
      <c s="33">
        <v>208</v>
      </c>
      <c s="33">
        <v>208</v>
      </c>
      <c s="8">
        <v>104208</v>
      </c>
      <c r="Q1395" s="14" t="s">
        <v>189</v>
      </c>
    </row>
    <row ht="22.5" customHeight="1">
      <c s="2">
        <v>72</v>
      </c>
      <c s="2">
        <v>52</v>
      </c>
      <c s="2" t="s">
        <v>1828</v>
      </c>
      <c s="2" t="s">
        <v>460</v>
      </c>
      <c s="2" t="s">
        <v>1829</v>
      </c>
      <c s="27" t="s">
        <v>1877</v>
      </c>
      <c s="2" t="s">
        <v>50</v>
      </c>
      <c s="23" t="s">
        <v>58</v>
      </c>
      <c s="23" t="s">
        <v>310</v>
      </c>
      <c s="2" t="s">
        <v>52</v>
      </c>
      <c s="2" t="s">
        <v>422</v>
      </c>
      <c s="2" t="s">
        <v>66</v>
      </c>
      <c s="33">
        <v>267</v>
      </c>
      <c s="33">
        <v>267</v>
      </c>
      <c s="8">
        <v>133767</v>
      </c>
      <c r="Q1396" s="14" t="s">
        <v>189</v>
      </c>
    </row>
    <row ht="22.5" customHeight="1">
      <c s="2">
        <v>72</v>
      </c>
      <c s="2">
        <v>53</v>
      </c>
      <c s="2" t="s">
        <v>1828</v>
      </c>
      <c s="2" t="s">
        <v>460</v>
      </c>
      <c s="2" t="s">
        <v>1829</v>
      </c>
      <c s="27" t="s">
        <v>1878</v>
      </c>
      <c s="2" t="s">
        <v>50</v>
      </c>
      <c s="23" t="s">
        <v>58</v>
      </c>
      <c s="23" t="s">
        <v>310</v>
      </c>
      <c s="2" t="s">
        <v>52</v>
      </c>
      <c s="2" t="s">
        <v>605</v>
      </c>
      <c s="2" t="s">
        <v>66</v>
      </c>
      <c s="33">
        <v>168</v>
      </c>
      <c s="33">
        <v>168</v>
      </c>
      <c s="8">
        <v>84168</v>
      </c>
      <c r="Q1397" s="14" t="s">
        <v>189</v>
      </c>
    </row>
    <row ht="22.5" customHeight="1">
      <c s="2">
        <v>72</v>
      </c>
      <c s="2">
        <v>54</v>
      </c>
      <c s="2" t="s">
        <v>1828</v>
      </c>
      <c s="2" t="s">
        <v>460</v>
      </c>
      <c s="2" t="s">
        <v>1829</v>
      </c>
      <c s="27" t="s">
        <v>1879</v>
      </c>
      <c s="2" t="s">
        <v>50</v>
      </c>
      <c s="23" t="s">
        <v>58</v>
      </c>
      <c s="23" t="s">
        <v>310</v>
      </c>
      <c s="2" t="s">
        <v>52</v>
      </c>
      <c s="2" t="s">
        <v>422</v>
      </c>
      <c s="2" t="s">
        <v>66</v>
      </c>
      <c s="33">
        <v>80</v>
      </c>
      <c s="33">
        <v>80</v>
      </c>
      <c s="8">
        <v>40080</v>
      </c>
      <c r="Q1398" s="14" t="s">
        <v>189</v>
      </c>
    </row>
    <row ht="22.5" customHeight="1">
      <c s="2">
        <v>72</v>
      </c>
      <c s="2">
        <v>55</v>
      </c>
      <c s="2" t="s">
        <v>1828</v>
      </c>
      <c s="2" t="s">
        <v>460</v>
      </c>
      <c s="2" t="s">
        <v>1829</v>
      </c>
      <c s="27" t="s">
        <v>1880</v>
      </c>
      <c s="2" t="s">
        <v>50</v>
      </c>
      <c s="23" t="s">
        <v>58</v>
      </c>
      <c s="23" t="s">
        <v>310</v>
      </c>
      <c s="2" t="s">
        <v>52</v>
      </c>
      <c s="2" t="s">
        <v>422</v>
      </c>
      <c s="2" t="s">
        <v>66</v>
      </c>
      <c s="33">
        <v>93</v>
      </c>
      <c s="33">
        <v>93</v>
      </c>
      <c s="8">
        <v>46593</v>
      </c>
      <c r="Q1399" s="14" t="s">
        <v>189</v>
      </c>
    </row>
    <row ht="22.5" customHeight="1">
      <c s="2">
        <v>72</v>
      </c>
      <c s="2">
        <v>56</v>
      </c>
      <c s="2" t="s">
        <v>1828</v>
      </c>
      <c s="2" t="s">
        <v>460</v>
      </c>
      <c s="2" t="s">
        <v>1829</v>
      </c>
      <c s="27" t="s">
        <v>1881</v>
      </c>
      <c s="2" t="s">
        <v>50</v>
      </c>
      <c s="23" t="s">
        <v>58</v>
      </c>
      <c s="23" t="s">
        <v>310</v>
      </c>
      <c s="2" t="s">
        <v>52</v>
      </c>
      <c s="2" t="s">
        <v>422</v>
      </c>
      <c s="2" t="s">
        <v>66</v>
      </c>
      <c s="33">
        <v>282</v>
      </c>
      <c s="33">
        <v>282</v>
      </c>
      <c s="8">
        <v>141282</v>
      </c>
      <c r="Q1400" s="14" t="s">
        <v>189</v>
      </c>
    </row>
    <row ht="22.5" customHeight="1">
      <c s="2">
        <v>72</v>
      </c>
      <c s="2">
        <v>57</v>
      </c>
      <c s="2" t="s">
        <v>1828</v>
      </c>
      <c s="2" t="s">
        <v>460</v>
      </c>
      <c s="2" t="s">
        <v>1829</v>
      </c>
      <c s="27" t="s">
        <v>1882</v>
      </c>
      <c s="2" t="s">
        <v>50</v>
      </c>
      <c s="23" t="s">
        <v>58</v>
      </c>
      <c s="23" t="s">
        <v>310</v>
      </c>
      <c s="2" t="s">
        <v>52</v>
      </c>
      <c s="2" t="s">
        <v>422</v>
      </c>
      <c s="2" t="s">
        <v>66</v>
      </c>
      <c s="33">
        <v>304</v>
      </c>
      <c s="33">
        <v>304</v>
      </c>
      <c s="8">
        <v>152304</v>
      </c>
      <c r="Q1401" s="14" t="s">
        <v>189</v>
      </c>
    </row>
    <row ht="22.5" customHeight="1">
      <c s="2">
        <v>72</v>
      </c>
      <c s="2">
        <v>58</v>
      </c>
      <c s="2" t="s">
        <v>1828</v>
      </c>
      <c s="2" t="s">
        <v>460</v>
      </c>
      <c s="2" t="s">
        <v>1829</v>
      </c>
      <c s="27" t="s">
        <v>1883</v>
      </c>
      <c s="2" t="s">
        <v>50</v>
      </c>
      <c s="23" t="s">
        <v>58</v>
      </c>
      <c s="23" t="s">
        <v>310</v>
      </c>
      <c s="2" t="s">
        <v>52</v>
      </c>
      <c s="2" t="s">
        <v>396</v>
      </c>
      <c s="2" t="s">
        <v>66</v>
      </c>
      <c s="33">
        <v>229</v>
      </c>
      <c s="33">
        <v>229</v>
      </c>
      <c s="8">
        <v>114729</v>
      </c>
      <c r="Q1402" s="14" t="s">
        <v>189</v>
      </c>
    </row>
    <row ht="22.5" customHeight="1">
      <c s="2">
        <v>72</v>
      </c>
      <c s="2">
        <v>59</v>
      </c>
      <c s="2" t="s">
        <v>1828</v>
      </c>
      <c s="2" t="s">
        <v>460</v>
      </c>
      <c s="2" t="s">
        <v>1829</v>
      </c>
      <c s="27" t="s">
        <v>1884</v>
      </c>
      <c s="2" t="s">
        <v>50</v>
      </c>
      <c s="23" t="s">
        <v>58</v>
      </c>
      <c s="23" t="s">
        <v>310</v>
      </c>
      <c s="2" t="s">
        <v>52</v>
      </c>
      <c s="2" t="s">
        <v>422</v>
      </c>
      <c s="2" t="s">
        <v>66</v>
      </c>
      <c s="33">
        <v>108</v>
      </c>
      <c s="33">
        <v>108</v>
      </c>
      <c s="8">
        <v>54108</v>
      </c>
      <c r="Q1403" s="14" t="s">
        <v>189</v>
      </c>
    </row>
    <row ht="22.5" customHeight="1">
      <c s="2">
        <v>72</v>
      </c>
      <c s="2">
        <v>60</v>
      </c>
      <c s="2" t="s">
        <v>1828</v>
      </c>
      <c s="2" t="s">
        <v>460</v>
      </c>
      <c s="2" t="s">
        <v>1829</v>
      </c>
      <c s="27" t="s">
        <v>1885</v>
      </c>
      <c s="2" t="s">
        <v>50</v>
      </c>
      <c s="23" t="s">
        <v>58</v>
      </c>
      <c s="23" t="s">
        <v>310</v>
      </c>
      <c s="2" t="s">
        <v>52</v>
      </c>
      <c s="2" t="s">
        <v>443</v>
      </c>
      <c s="2" t="s">
        <v>66</v>
      </c>
      <c s="33">
        <v>147</v>
      </c>
      <c s="33">
        <v>147</v>
      </c>
      <c s="8">
        <v>73647</v>
      </c>
      <c r="Q1404" s="14" t="s">
        <v>189</v>
      </c>
    </row>
    <row ht="22.5" customHeight="1">
      <c s="2">
        <v>72</v>
      </c>
      <c s="2">
        <v>61</v>
      </c>
      <c s="2" t="s">
        <v>1828</v>
      </c>
      <c s="2" t="s">
        <v>460</v>
      </c>
      <c s="2" t="s">
        <v>1829</v>
      </c>
      <c s="27" t="s">
        <v>1886</v>
      </c>
      <c s="2" t="s">
        <v>50</v>
      </c>
      <c s="23" t="s">
        <v>58</v>
      </c>
      <c s="23" t="s">
        <v>310</v>
      </c>
      <c s="2" t="s">
        <v>52</v>
      </c>
      <c s="2" t="s">
        <v>443</v>
      </c>
      <c s="2" t="s">
        <v>66</v>
      </c>
      <c s="33">
        <v>64</v>
      </c>
      <c s="33">
        <v>64</v>
      </c>
      <c s="8">
        <v>32064</v>
      </c>
      <c r="Q1405" s="14" t="s">
        <v>189</v>
      </c>
    </row>
    <row ht="22.5" customHeight="1">
      <c s="2">
        <v>72</v>
      </c>
      <c s="2">
        <v>62</v>
      </c>
      <c s="2" t="s">
        <v>1828</v>
      </c>
      <c s="2" t="s">
        <v>460</v>
      </c>
      <c s="2" t="s">
        <v>1829</v>
      </c>
      <c s="27" t="s">
        <v>1887</v>
      </c>
      <c s="2" t="s">
        <v>50</v>
      </c>
      <c s="23" t="s">
        <v>58</v>
      </c>
      <c s="23" t="s">
        <v>310</v>
      </c>
      <c s="2" t="s">
        <v>52</v>
      </c>
      <c s="2" t="s">
        <v>422</v>
      </c>
      <c s="2" t="s">
        <v>66</v>
      </c>
      <c s="33">
        <v>895</v>
      </c>
      <c s="33">
        <v>895</v>
      </c>
      <c s="8">
        <v>448395</v>
      </c>
      <c r="Q1406" s="14" t="s">
        <v>189</v>
      </c>
    </row>
    <row ht="22.5" customHeight="1">
      <c s="2">
        <v>72</v>
      </c>
      <c s="2">
        <v>63</v>
      </c>
      <c s="2" t="s">
        <v>1828</v>
      </c>
      <c s="2" t="s">
        <v>460</v>
      </c>
      <c s="2" t="s">
        <v>1829</v>
      </c>
      <c s="27" t="s">
        <v>1888</v>
      </c>
      <c s="2" t="s">
        <v>50</v>
      </c>
      <c s="23" t="s">
        <v>58</v>
      </c>
      <c s="23" t="s">
        <v>310</v>
      </c>
      <c s="2" t="s">
        <v>52</v>
      </c>
      <c s="2" t="s">
        <v>422</v>
      </c>
      <c s="2" t="s">
        <v>66</v>
      </c>
      <c s="33">
        <v>684</v>
      </c>
      <c s="33">
        <v>684</v>
      </c>
      <c s="8">
        <v>342684</v>
      </c>
      <c r="Q1407" s="14" t="s">
        <v>189</v>
      </c>
    </row>
    <row ht="22.5" customHeight="1">
      <c s="2">
        <v>72</v>
      </c>
      <c s="2">
        <v>64</v>
      </c>
      <c s="2" t="s">
        <v>1828</v>
      </c>
      <c s="2" t="s">
        <v>460</v>
      </c>
      <c s="2" t="s">
        <v>1829</v>
      </c>
      <c s="27" t="s">
        <v>1889</v>
      </c>
      <c s="2" t="s">
        <v>50</v>
      </c>
      <c s="23" t="s">
        <v>58</v>
      </c>
      <c s="23" t="s">
        <v>310</v>
      </c>
      <c s="2" t="s">
        <v>52</v>
      </c>
      <c s="2" t="s">
        <v>422</v>
      </c>
      <c s="2" t="s">
        <v>66</v>
      </c>
      <c s="33">
        <v>227</v>
      </c>
      <c s="33">
        <v>227</v>
      </c>
      <c s="8">
        <v>113727</v>
      </c>
      <c r="Q1408" s="14" t="s">
        <v>189</v>
      </c>
    </row>
    <row ht="22.5" customHeight="1">
      <c s="2">
        <v>72</v>
      </c>
      <c s="2">
        <v>65</v>
      </c>
      <c s="2" t="s">
        <v>1828</v>
      </c>
      <c s="2" t="s">
        <v>460</v>
      </c>
      <c s="2" t="s">
        <v>1829</v>
      </c>
      <c s="27" t="s">
        <v>1890</v>
      </c>
      <c s="2" t="s">
        <v>50</v>
      </c>
      <c s="23" t="s">
        <v>58</v>
      </c>
      <c s="23" t="s">
        <v>310</v>
      </c>
      <c s="2" t="s">
        <v>52</v>
      </c>
      <c s="2" t="s">
        <v>605</v>
      </c>
      <c s="2" t="s">
        <v>66</v>
      </c>
      <c s="33">
        <v>76</v>
      </c>
      <c s="33">
        <v>76</v>
      </c>
      <c s="8">
        <v>38076</v>
      </c>
      <c r="Q1409" s="14" t="s">
        <v>189</v>
      </c>
    </row>
    <row ht="22.5" customHeight="1">
      <c s="2">
        <v>72</v>
      </c>
      <c s="2">
        <v>66</v>
      </c>
      <c s="2" t="s">
        <v>1828</v>
      </c>
      <c s="2" t="s">
        <v>460</v>
      </c>
      <c s="2" t="s">
        <v>1829</v>
      </c>
      <c s="27" t="s">
        <v>1891</v>
      </c>
      <c s="2" t="s">
        <v>50</v>
      </c>
      <c s="23" t="s">
        <v>58</v>
      </c>
      <c s="23" t="s">
        <v>310</v>
      </c>
      <c s="2" t="s">
        <v>52</v>
      </c>
      <c s="2" t="s">
        <v>422</v>
      </c>
      <c s="2" t="s">
        <v>66</v>
      </c>
      <c s="33">
        <v>340</v>
      </c>
      <c s="33">
        <v>340</v>
      </c>
      <c s="8">
        <v>170340</v>
      </c>
      <c r="Q1410" s="14" t="s">
        <v>189</v>
      </c>
    </row>
    <row ht="22.5" customHeight="1">
      <c s="2">
        <v>72</v>
      </c>
      <c s="2">
        <v>67</v>
      </c>
      <c s="2" t="s">
        <v>1828</v>
      </c>
      <c s="2" t="s">
        <v>460</v>
      </c>
      <c s="2" t="s">
        <v>1829</v>
      </c>
      <c s="27" t="s">
        <v>1892</v>
      </c>
      <c s="2" t="s">
        <v>50</v>
      </c>
      <c s="23" t="s">
        <v>58</v>
      </c>
      <c s="23" t="s">
        <v>310</v>
      </c>
      <c s="2" t="s">
        <v>52</v>
      </c>
      <c s="2" t="s">
        <v>422</v>
      </c>
      <c s="2" t="s">
        <v>66</v>
      </c>
      <c s="33">
        <v>69</v>
      </c>
      <c s="33">
        <v>69</v>
      </c>
      <c s="8">
        <v>34569</v>
      </c>
      <c r="Q1411" s="14" t="s">
        <v>189</v>
      </c>
    </row>
    <row ht="22.5" customHeight="1">
      <c s="2">
        <v>72</v>
      </c>
      <c s="2">
        <v>68</v>
      </c>
      <c s="2" t="s">
        <v>1828</v>
      </c>
      <c s="2" t="s">
        <v>460</v>
      </c>
      <c s="2" t="s">
        <v>1829</v>
      </c>
      <c s="27" t="s">
        <v>1893</v>
      </c>
      <c s="2" t="s">
        <v>50</v>
      </c>
      <c s="23" t="s">
        <v>58</v>
      </c>
      <c s="23" t="s">
        <v>310</v>
      </c>
      <c s="2" t="s">
        <v>52</v>
      </c>
      <c s="2" t="s">
        <v>422</v>
      </c>
      <c s="2" t="s">
        <v>66</v>
      </c>
      <c s="33">
        <v>115</v>
      </c>
      <c s="33">
        <v>115</v>
      </c>
      <c s="8">
        <v>57615</v>
      </c>
      <c r="Q1412" s="14" t="s">
        <v>189</v>
      </c>
    </row>
    <row ht="22.5" customHeight="1">
      <c s="2">
        <v>72</v>
      </c>
      <c s="2">
        <v>69</v>
      </c>
      <c s="2" t="s">
        <v>1828</v>
      </c>
      <c s="2" t="s">
        <v>460</v>
      </c>
      <c s="2" t="s">
        <v>1829</v>
      </c>
      <c s="27" t="s">
        <v>1894</v>
      </c>
      <c s="2" t="s">
        <v>50</v>
      </c>
      <c s="23" t="s">
        <v>58</v>
      </c>
      <c s="23" t="s">
        <v>310</v>
      </c>
      <c s="2" t="s">
        <v>52</v>
      </c>
      <c s="2" t="s">
        <v>422</v>
      </c>
      <c s="2" t="s">
        <v>66</v>
      </c>
      <c s="33">
        <v>124</v>
      </c>
      <c s="33">
        <v>124</v>
      </c>
      <c s="8">
        <v>62124</v>
      </c>
      <c r="Q1413" s="14" t="s">
        <v>189</v>
      </c>
    </row>
    <row ht="22.5" customHeight="1">
      <c s="2">
        <v>72</v>
      </c>
      <c s="2">
        <v>70</v>
      </c>
      <c s="2" t="s">
        <v>1828</v>
      </c>
      <c s="2" t="s">
        <v>460</v>
      </c>
      <c s="2" t="s">
        <v>1829</v>
      </c>
      <c s="27" t="s">
        <v>1895</v>
      </c>
      <c s="2" t="s">
        <v>50</v>
      </c>
      <c s="23" t="s">
        <v>58</v>
      </c>
      <c s="23" t="s">
        <v>310</v>
      </c>
      <c s="2" t="s">
        <v>52</v>
      </c>
      <c s="2" t="s">
        <v>422</v>
      </c>
      <c s="2" t="s">
        <v>66</v>
      </c>
      <c s="33">
        <v>303</v>
      </c>
      <c s="33">
        <v>303</v>
      </c>
      <c s="8">
        <v>151803</v>
      </c>
      <c r="Q1414" s="14" t="s">
        <v>189</v>
      </c>
    </row>
    <row ht="22.5" customHeight="1">
      <c s="2">
        <v>72</v>
      </c>
      <c s="2">
        <v>71</v>
      </c>
      <c s="2" t="s">
        <v>1828</v>
      </c>
      <c s="2" t="s">
        <v>460</v>
      </c>
      <c s="2" t="s">
        <v>1829</v>
      </c>
      <c s="27" t="s">
        <v>1896</v>
      </c>
      <c s="2" t="s">
        <v>50</v>
      </c>
      <c s="23" t="s">
        <v>58</v>
      </c>
      <c s="23" t="s">
        <v>310</v>
      </c>
      <c s="2" t="s">
        <v>52</v>
      </c>
      <c s="2" t="s">
        <v>422</v>
      </c>
      <c s="2" t="s">
        <v>66</v>
      </c>
      <c s="33">
        <v>185</v>
      </c>
      <c s="33">
        <v>185</v>
      </c>
      <c s="8">
        <v>92685</v>
      </c>
      <c r="Q1415" s="14" t="s">
        <v>189</v>
      </c>
    </row>
    <row ht="22.5" customHeight="1">
      <c s="2">
        <v>72</v>
      </c>
      <c s="2">
        <v>72</v>
      </c>
      <c s="2" t="s">
        <v>1828</v>
      </c>
      <c s="2" t="s">
        <v>460</v>
      </c>
      <c s="2" t="s">
        <v>1829</v>
      </c>
      <c s="27" t="s">
        <v>1897</v>
      </c>
      <c s="2" t="s">
        <v>50</v>
      </c>
      <c s="23" t="s">
        <v>58</v>
      </c>
      <c s="23" t="s">
        <v>310</v>
      </c>
      <c s="2" t="s">
        <v>52</v>
      </c>
      <c s="2" t="s">
        <v>422</v>
      </c>
      <c s="2" t="s">
        <v>66</v>
      </c>
      <c s="33">
        <v>60</v>
      </c>
      <c s="33">
        <v>60</v>
      </c>
      <c s="8">
        <v>30060</v>
      </c>
      <c r="Q1416" s="14" t="s">
        <v>189</v>
      </c>
    </row>
    <row ht="22.5" customHeight="1">
      <c s="2">
        <v>72</v>
      </c>
      <c s="2">
        <v>73</v>
      </c>
      <c s="2" t="s">
        <v>1828</v>
      </c>
      <c s="2" t="s">
        <v>460</v>
      </c>
      <c s="2" t="s">
        <v>1829</v>
      </c>
      <c s="27" t="s">
        <v>1898</v>
      </c>
      <c s="2" t="s">
        <v>50</v>
      </c>
      <c s="23" t="s">
        <v>58</v>
      </c>
      <c s="23" t="s">
        <v>310</v>
      </c>
      <c s="2" t="s">
        <v>52</v>
      </c>
      <c s="2" t="s">
        <v>605</v>
      </c>
      <c s="2" t="s">
        <v>66</v>
      </c>
      <c s="33">
        <v>75</v>
      </c>
      <c s="33">
        <v>75</v>
      </c>
      <c s="8">
        <v>37575</v>
      </c>
      <c r="Q1417" s="14" t="s">
        <v>189</v>
      </c>
    </row>
    <row ht="22.5" customHeight="1">
      <c s="2">
        <v>72</v>
      </c>
      <c s="2">
        <v>74</v>
      </c>
      <c s="2" t="s">
        <v>1828</v>
      </c>
      <c s="2" t="s">
        <v>460</v>
      </c>
      <c s="2" t="s">
        <v>1829</v>
      </c>
      <c s="27" t="s">
        <v>1899</v>
      </c>
      <c s="2" t="s">
        <v>50</v>
      </c>
      <c s="23" t="s">
        <v>58</v>
      </c>
      <c s="23" t="s">
        <v>310</v>
      </c>
      <c s="2" t="s">
        <v>52</v>
      </c>
      <c s="2" t="s">
        <v>605</v>
      </c>
      <c s="2" t="s">
        <v>66</v>
      </c>
      <c s="33">
        <v>190</v>
      </c>
      <c s="33">
        <v>190</v>
      </c>
      <c s="8">
        <v>95190</v>
      </c>
      <c r="Q1418" s="14" t="s">
        <v>189</v>
      </c>
    </row>
    <row ht="22.5" customHeight="1">
      <c s="2">
        <v>72</v>
      </c>
      <c s="2">
        <v>75</v>
      </c>
      <c s="2" t="s">
        <v>1828</v>
      </c>
      <c s="2" t="s">
        <v>460</v>
      </c>
      <c s="2" t="s">
        <v>1829</v>
      </c>
      <c s="27" t="s">
        <v>1900</v>
      </c>
      <c s="2" t="s">
        <v>50</v>
      </c>
      <c s="23" t="s">
        <v>58</v>
      </c>
      <c s="23" t="s">
        <v>310</v>
      </c>
      <c s="2" t="s">
        <v>52</v>
      </c>
      <c s="2" t="s">
        <v>422</v>
      </c>
      <c s="2" t="s">
        <v>66</v>
      </c>
      <c s="33">
        <v>643</v>
      </c>
      <c s="33">
        <v>643</v>
      </c>
      <c s="8">
        <v>322143</v>
      </c>
      <c r="Q1419" s="14" t="s">
        <v>189</v>
      </c>
    </row>
    <row ht="22.5" customHeight="1">
      <c s="2">
        <v>72</v>
      </c>
      <c s="2">
        <v>76</v>
      </c>
      <c s="2" t="s">
        <v>1828</v>
      </c>
      <c s="2" t="s">
        <v>460</v>
      </c>
      <c s="2" t="s">
        <v>1829</v>
      </c>
      <c s="27" t="s">
        <v>1901</v>
      </c>
      <c s="2" t="s">
        <v>50</v>
      </c>
      <c s="23" t="s">
        <v>58</v>
      </c>
      <c s="23" t="s">
        <v>310</v>
      </c>
      <c s="2" t="s">
        <v>52</v>
      </c>
      <c s="2" t="s">
        <v>422</v>
      </c>
      <c s="2" t="s">
        <v>66</v>
      </c>
      <c s="33">
        <v>117</v>
      </c>
      <c s="33">
        <v>117</v>
      </c>
      <c s="8">
        <v>58617</v>
      </c>
      <c r="Q1420" s="14" t="s">
        <v>189</v>
      </c>
    </row>
    <row ht="22.5" customHeight="1">
      <c s="2">
        <v>72</v>
      </c>
      <c s="2">
        <v>77</v>
      </c>
      <c s="2" t="s">
        <v>1828</v>
      </c>
      <c s="2" t="s">
        <v>460</v>
      </c>
      <c s="2" t="s">
        <v>1829</v>
      </c>
      <c s="27" t="s">
        <v>1902</v>
      </c>
      <c s="2" t="s">
        <v>50</v>
      </c>
      <c s="23" t="s">
        <v>58</v>
      </c>
      <c s="23" t="s">
        <v>310</v>
      </c>
      <c s="2" t="s">
        <v>52</v>
      </c>
      <c s="2" t="s">
        <v>605</v>
      </c>
      <c s="2" t="s">
        <v>66</v>
      </c>
      <c s="33">
        <v>597</v>
      </c>
      <c s="33">
        <v>597</v>
      </c>
      <c s="8">
        <v>299097</v>
      </c>
      <c r="Q1421" s="14" t="s">
        <v>189</v>
      </c>
    </row>
    <row ht="22.5" customHeight="1">
      <c s="2">
        <v>72</v>
      </c>
      <c s="2">
        <v>78</v>
      </c>
      <c s="2" t="s">
        <v>1828</v>
      </c>
      <c s="2" t="s">
        <v>460</v>
      </c>
      <c s="2" t="s">
        <v>1829</v>
      </c>
      <c s="27" t="s">
        <v>1903</v>
      </c>
      <c s="2" t="s">
        <v>50</v>
      </c>
      <c s="23" t="s">
        <v>58</v>
      </c>
      <c s="23" t="s">
        <v>310</v>
      </c>
      <c s="2" t="s">
        <v>52</v>
      </c>
      <c s="2" t="s">
        <v>605</v>
      </c>
      <c s="2" t="s">
        <v>66</v>
      </c>
      <c s="33">
        <v>204</v>
      </c>
      <c s="33">
        <v>204</v>
      </c>
      <c s="8">
        <v>102204</v>
      </c>
      <c r="Q1422" s="14" t="s">
        <v>189</v>
      </c>
    </row>
    <row ht="22.5" customHeight="1">
      <c s="2">
        <v>72</v>
      </c>
      <c s="2">
        <v>79</v>
      </c>
      <c s="2" t="s">
        <v>1828</v>
      </c>
      <c s="2" t="s">
        <v>460</v>
      </c>
      <c s="2" t="s">
        <v>1829</v>
      </c>
      <c s="27" t="s">
        <v>1904</v>
      </c>
      <c s="2" t="s">
        <v>50</v>
      </c>
      <c s="23" t="s">
        <v>58</v>
      </c>
      <c s="23" t="s">
        <v>310</v>
      </c>
      <c s="2" t="s">
        <v>52</v>
      </c>
      <c s="2" t="s">
        <v>605</v>
      </c>
      <c s="2" t="s">
        <v>66</v>
      </c>
      <c s="33">
        <v>67</v>
      </c>
      <c s="33">
        <v>67</v>
      </c>
      <c s="8">
        <v>33567</v>
      </c>
      <c r="Q1423" s="14" t="s">
        <v>189</v>
      </c>
    </row>
    <row ht="22.5" customHeight="1">
      <c s="2">
        <v>72</v>
      </c>
      <c s="2">
        <v>80</v>
      </c>
      <c s="2" t="s">
        <v>1828</v>
      </c>
      <c s="2" t="s">
        <v>460</v>
      </c>
      <c s="2" t="s">
        <v>1829</v>
      </c>
      <c s="27" t="s">
        <v>1905</v>
      </c>
      <c s="2" t="s">
        <v>50</v>
      </c>
      <c s="23" t="s">
        <v>58</v>
      </c>
      <c s="23" t="s">
        <v>310</v>
      </c>
      <c s="2" t="s">
        <v>52</v>
      </c>
      <c s="2" t="s">
        <v>422</v>
      </c>
      <c s="2" t="s">
        <v>66</v>
      </c>
      <c s="33">
        <v>490</v>
      </c>
      <c s="33">
        <v>490</v>
      </c>
      <c s="8">
        <v>245490</v>
      </c>
      <c r="Q1424" s="14" t="s">
        <v>189</v>
      </c>
    </row>
    <row ht="22.5" customHeight="1">
      <c s="2">
        <v>72</v>
      </c>
      <c s="2">
        <v>81</v>
      </c>
      <c s="2" t="s">
        <v>1828</v>
      </c>
      <c s="2" t="s">
        <v>460</v>
      </c>
      <c s="2" t="s">
        <v>1829</v>
      </c>
      <c s="27" t="s">
        <v>1906</v>
      </c>
      <c s="2" t="s">
        <v>50</v>
      </c>
      <c s="23" t="s">
        <v>58</v>
      </c>
      <c s="23" t="s">
        <v>310</v>
      </c>
      <c s="2" t="s">
        <v>52</v>
      </c>
      <c s="2" t="s">
        <v>605</v>
      </c>
      <c s="2" t="s">
        <v>66</v>
      </c>
      <c s="33">
        <v>58</v>
      </c>
      <c s="33">
        <v>58</v>
      </c>
      <c s="8">
        <v>29058</v>
      </c>
      <c r="Q1425" s="14" t="s">
        <v>189</v>
      </c>
    </row>
    <row ht="22.5" customHeight="1">
      <c s="2">
        <v>72</v>
      </c>
      <c s="2">
        <v>82</v>
      </c>
      <c s="2" t="s">
        <v>1828</v>
      </c>
      <c s="2" t="s">
        <v>460</v>
      </c>
      <c s="2" t="s">
        <v>1829</v>
      </c>
      <c s="27" t="s">
        <v>1907</v>
      </c>
      <c s="2" t="s">
        <v>50</v>
      </c>
      <c s="23" t="s">
        <v>58</v>
      </c>
      <c s="23" t="s">
        <v>310</v>
      </c>
      <c s="2" t="s">
        <v>52</v>
      </c>
      <c s="2" t="s">
        <v>605</v>
      </c>
      <c s="2" t="s">
        <v>66</v>
      </c>
      <c s="33">
        <v>68</v>
      </c>
      <c s="33">
        <v>68</v>
      </c>
      <c s="8">
        <v>34068</v>
      </c>
      <c r="Q1426" s="14" t="s">
        <v>189</v>
      </c>
    </row>
    <row ht="22.5" customHeight="1">
      <c s="2">
        <v>72</v>
      </c>
      <c s="2">
        <v>83</v>
      </c>
      <c s="2" t="s">
        <v>1828</v>
      </c>
      <c s="2" t="s">
        <v>460</v>
      </c>
      <c s="2" t="s">
        <v>1829</v>
      </c>
      <c s="27" t="s">
        <v>1908</v>
      </c>
      <c s="2" t="s">
        <v>50</v>
      </c>
      <c s="23" t="s">
        <v>58</v>
      </c>
      <c s="23" t="s">
        <v>310</v>
      </c>
      <c s="2" t="s">
        <v>52</v>
      </c>
      <c s="2" t="s">
        <v>422</v>
      </c>
      <c s="2" t="s">
        <v>66</v>
      </c>
      <c s="33">
        <v>1366</v>
      </c>
      <c s="33">
        <v>1366</v>
      </c>
      <c s="8">
        <v>684366</v>
      </c>
      <c r="Q1427" s="14" t="s">
        <v>189</v>
      </c>
    </row>
    <row ht="22.5" customHeight="1">
      <c s="2">
        <v>72</v>
      </c>
      <c s="2">
        <v>84</v>
      </c>
      <c s="2" t="s">
        <v>1828</v>
      </c>
      <c s="2" t="s">
        <v>460</v>
      </c>
      <c s="2" t="s">
        <v>1829</v>
      </c>
      <c s="27" t="s">
        <v>1909</v>
      </c>
      <c s="2" t="s">
        <v>50</v>
      </c>
      <c s="23" t="s">
        <v>58</v>
      </c>
      <c s="23" t="s">
        <v>310</v>
      </c>
      <c s="2" t="s">
        <v>52</v>
      </c>
      <c s="2" t="s">
        <v>605</v>
      </c>
      <c s="2" t="s">
        <v>66</v>
      </c>
      <c s="33">
        <v>607</v>
      </c>
      <c s="33">
        <v>607</v>
      </c>
      <c s="8">
        <v>304107</v>
      </c>
      <c r="Q1428" s="14" t="s">
        <v>189</v>
      </c>
    </row>
    <row ht="22.5" customHeight="1">
      <c s="2">
        <v>72</v>
      </c>
      <c s="2">
        <v>85</v>
      </c>
      <c s="2" t="s">
        <v>1828</v>
      </c>
      <c s="2" t="s">
        <v>460</v>
      </c>
      <c s="2" t="s">
        <v>1829</v>
      </c>
      <c s="27" t="s">
        <v>1910</v>
      </c>
      <c s="2" t="s">
        <v>50</v>
      </c>
      <c s="23" t="s">
        <v>58</v>
      </c>
      <c s="23" t="s">
        <v>310</v>
      </c>
      <c s="2" t="s">
        <v>52</v>
      </c>
      <c s="2" t="s">
        <v>66</v>
      </c>
      <c s="2" t="s">
        <v>66</v>
      </c>
      <c s="33">
        <v>41</v>
      </c>
      <c s="33">
        <v>41</v>
      </c>
      <c s="8">
        <v>20541</v>
      </c>
      <c r="Q1429" s="14" t="s">
        <v>189</v>
      </c>
    </row>
    <row ht="22.5" customHeight="1">
      <c s="2">
        <v>72</v>
      </c>
      <c s="2">
        <v>86</v>
      </c>
      <c s="2" t="s">
        <v>1828</v>
      </c>
      <c s="2" t="s">
        <v>460</v>
      </c>
      <c s="2" t="s">
        <v>1829</v>
      </c>
      <c s="27" t="s">
        <v>1911</v>
      </c>
      <c s="2" t="s">
        <v>50</v>
      </c>
      <c s="23" t="s">
        <v>58</v>
      </c>
      <c s="23" t="s">
        <v>310</v>
      </c>
      <c s="2" t="s">
        <v>52</v>
      </c>
      <c s="2" t="s">
        <v>66</v>
      </c>
      <c s="2" t="s">
        <v>66</v>
      </c>
      <c s="33">
        <v>7858</v>
      </c>
      <c s="33">
        <v>7858</v>
      </c>
      <c s="8">
        <v>3936858</v>
      </c>
      <c r="Q1430" s="14" t="s">
        <v>189</v>
      </c>
    </row>
    <row ht="22.5" customHeight="1">
      <c s="2">
        <v>72</v>
      </c>
      <c s="2">
        <v>87</v>
      </c>
      <c s="2" t="s">
        <v>1828</v>
      </c>
      <c s="2" t="s">
        <v>460</v>
      </c>
      <c s="2" t="s">
        <v>1829</v>
      </c>
      <c s="27" t="s">
        <v>1912</v>
      </c>
      <c s="2" t="s">
        <v>50</v>
      </c>
      <c s="23" t="s">
        <v>58</v>
      </c>
      <c s="23" t="s">
        <v>310</v>
      </c>
      <c s="2" t="s">
        <v>52</v>
      </c>
      <c s="2" t="s">
        <v>66</v>
      </c>
      <c s="2" t="s">
        <v>66</v>
      </c>
      <c s="33">
        <v>958</v>
      </c>
      <c s="33">
        <v>958</v>
      </c>
      <c s="8">
        <v>479958</v>
      </c>
      <c r="Q1431" s="14" t="s">
        <v>189</v>
      </c>
    </row>
    <row ht="22.5" customHeight="1">
      <c s="2">
        <v>72</v>
      </c>
      <c s="2">
        <v>88</v>
      </c>
      <c s="2" t="s">
        <v>1828</v>
      </c>
      <c s="2" t="s">
        <v>460</v>
      </c>
      <c s="2" t="s">
        <v>1829</v>
      </c>
      <c s="27" t="s">
        <v>1480</v>
      </c>
      <c s="2" t="s">
        <v>50</v>
      </c>
      <c s="23" t="s">
        <v>58</v>
      </c>
      <c s="23" t="s">
        <v>310</v>
      </c>
      <c s="2" t="s">
        <v>52</v>
      </c>
      <c s="2" t="s">
        <v>1913</v>
      </c>
      <c s="2" t="s">
        <v>66</v>
      </c>
      <c s="33">
        <v>194</v>
      </c>
      <c s="33">
        <v>194</v>
      </c>
      <c s="8">
        <v>97194</v>
      </c>
      <c r="Q1432" s="14" t="s">
        <v>189</v>
      </c>
    </row>
    <row ht="22.5" customHeight="1">
      <c s="2">
        <v>72</v>
      </c>
      <c s="2">
        <v>89</v>
      </c>
      <c s="2" t="s">
        <v>1828</v>
      </c>
      <c s="2" t="s">
        <v>460</v>
      </c>
      <c s="2" t="s">
        <v>1829</v>
      </c>
      <c s="27" t="s">
        <v>1481</v>
      </c>
      <c s="2" t="s">
        <v>50</v>
      </c>
      <c s="23" t="s">
        <v>58</v>
      </c>
      <c s="23" t="s">
        <v>310</v>
      </c>
      <c s="2" t="s">
        <v>52</v>
      </c>
      <c s="2" t="s">
        <v>1913</v>
      </c>
      <c s="2" t="s">
        <v>66</v>
      </c>
      <c s="33">
        <v>103</v>
      </c>
      <c s="33">
        <v>103</v>
      </c>
      <c s="8">
        <v>51603</v>
      </c>
      <c r="Q1433" s="14" t="s">
        <v>189</v>
      </c>
    </row>
    <row ht="22.5" customHeight="1">
      <c s="2">
        <v>72</v>
      </c>
      <c s="2">
        <v>90</v>
      </c>
      <c s="2" t="s">
        <v>1828</v>
      </c>
      <c s="2" t="s">
        <v>460</v>
      </c>
      <c s="2" t="s">
        <v>1829</v>
      </c>
      <c s="27" t="s">
        <v>1914</v>
      </c>
      <c s="2" t="s">
        <v>50</v>
      </c>
      <c s="23" t="s">
        <v>58</v>
      </c>
      <c s="23" t="s">
        <v>310</v>
      </c>
      <c s="2" t="s">
        <v>52</v>
      </c>
      <c s="2" t="s">
        <v>605</v>
      </c>
      <c s="2" t="s">
        <v>605</v>
      </c>
      <c s="33">
        <v>106</v>
      </c>
      <c s="33">
        <v>106</v>
      </c>
      <c s="8">
        <v>5406</v>
      </c>
      <c r="Q1434" s="14" t="s">
        <v>189</v>
      </c>
    </row>
    <row ht="22.5" customHeight="1">
      <c s="2">
        <v>72</v>
      </c>
      <c s="2">
        <v>91</v>
      </c>
      <c s="2" t="s">
        <v>1828</v>
      </c>
      <c s="2" t="s">
        <v>460</v>
      </c>
      <c s="2" t="s">
        <v>1829</v>
      </c>
      <c s="27" t="s">
        <v>1915</v>
      </c>
      <c s="2" t="s">
        <v>50</v>
      </c>
      <c s="23" t="s">
        <v>58</v>
      </c>
      <c s="23" t="s">
        <v>310</v>
      </c>
      <c s="2" t="s">
        <v>52</v>
      </c>
      <c s="2" t="s">
        <v>605</v>
      </c>
      <c s="2" t="s">
        <v>422</v>
      </c>
      <c s="33">
        <v>46</v>
      </c>
      <c s="33">
        <v>46</v>
      </c>
      <c s="8">
        <v>920</v>
      </c>
      <c r="Q1435" s="14" t="s">
        <v>189</v>
      </c>
    </row>
    <row ht="22.5" customHeight="1">
      <c s="2">
        <v>72</v>
      </c>
      <c s="2">
        <v>92</v>
      </c>
      <c s="2" t="s">
        <v>1828</v>
      </c>
      <c s="2" t="s">
        <v>460</v>
      </c>
      <c s="2" t="s">
        <v>1829</v>
      </c>
      <c s="27" t="s">
        <v>1916</v>
      </c>
      <c s="2" t="s">
        <v>50</v>
      </c>
      <c s="23" t="s">
        <v>58</v>
      </c>
      <c s="23" t="s">
        <v>310</v>
      </c>
      <c s="2" t="s">
        <v>52</v>
      </c>
      <c s="2" t="s">
        <v>605</v>
      </c>
      <c s="2" t="s">
        <v>422</v>
      </c>
      <c s="33">
        <v>116</v>
      </c>
      <c s="33">
        <v>116</v>
      </c>
      <c s="8">
        <v>2320</v>
      </c>
      <c r="Q1436" s="14" t="s">
        <v>189</v>
      </c>
    </row>
    <row ht="22.5" customHeight="1">
      <c s="2">
        <v>73</v>
      </c>
      <c s="2">
        <v>1</v>
      </c>
      <c s="2" t="s">
        <v>1913</v>
      </c>
      <c s="2" t="s">
        <v>827</v>
      </c>
      <c s="2" t="s">
        <v>834</v>
      </c>
      <c s="27" t="s">
        <v>1917</v>
      </c>
      <c s="2" t="s">
        <v>50</v>
      </c>
      <c s="23" t="s">
        <v>271</v>
      </c>
      <c s="23" t="s">
        <v>272</v>
      </c>
      <c s="2" t="s">
        <v>52</v>
      </c>
      <c s="2" t="s">
        <v>443</v>
      </c>
      <c s="2" t="s">
        <v>1913</v>
      </c>
      <c s="33">
        <v>1660</v>
      </c>
      <c s="33">
        <v>1660</v>
      </c>
      <c s="8">
        <v>831660</v>
      </c>
      <c r="Q1437" s="14" t="s">
        <v>55</v>
      </c>
    </row>
    <row ht="22.5" customHeight="1">
      <c s="2">
        <v>73</v>
      </c>
      <c s="2">
        <v>2</v>
      </c>
      <c s="2" t="s">
        <v>1913</v>
      </c>
      <c s="2" t="s">
        <v>618</v>
      </c>
      <c s="2" t="s">
        <v>885</v>
      </c>
      <c s="27" t="s">
        <v>1918</v>
      </c>
      <c s="2" t="s">
        <v>50</v>
      </c>
      <c s="23" t="s">
        <v>271</v>
      </c>
      <c s="23" t="s">
        <v>272</v>
      </c>
      <c s="2" t="s">
        <v>52</v>
      </c>
      <c s="2" t="s">
        <v>1913</v>
      </c>
      <c s="2" t="s">
        <v>1913</v>
      </c>
      <c s="33">
        <v>191</v>
      </c>
      <c s="33">
        <v>191</v>
      </c>
      <c s="8">
        <v>95691</v>
      </c>
      <c r="Q1438" s="14" t="s">
        <v>55</v>
      </c>
    </row>
    <row ht="22.5" customHeight="1">
      <c s="2">
        <v>73</v>
      </c>
      <c s="2">
        <v>3</v>
      </c>
      <c s="2" t="s">
        <v>1913</v>
      </c>
      <c s="2" t="s">
        <v>466</v>
      </c>
      <c s="2" t="s">
        <v>466</v>
      </c>
      <c s="27" t="s">
        <v>1919</v>
      </c>
      <c s="2" t="s">
        <v>50</v>
      </c>
      <c s="23" t="s">
        <v>271</v>
      </c>
      <c s="23" t="s">
        <v>272</v>
      </c>
      <c s="2" t="s">
        <v>52</v>
      </c>
      <c s="2" t="s">
        <v>1913</v>
      </c>
      <c s="2" t="s">
        <v>1913</v>
      </c>
      <c s="33">
        <v>15</v>
      </c>
      <c s="33">
        <v>15</v>
      </c>
      <c s="8">
        <v>7515</v>
      </c>
      <c r="Q1439" s="14" t="s">
        <v>55</v>
      </c>
    </row>
    <row ht="22.5" customHeight="1">
      <c s="2">
        <v>73</v>
      </c>
      <c s="2">
        <v>4</v>
      </c>
      <c s="2" t="s">
        <v>1913</v>
      </c>
      <c s="2" t="s">
        <v>618</v>
      </c>
      <c s="2" t="s">
        <v>619</v>
      </c>
      <c s="27" t="s">
        <v>1920</v>
      </c>
      <c s="2" t="s">
        <v>50</v>
      </c>
      <c s="23" t="s">
        <v>271</v>
      </c>
      <c s="23" t="s">
        <v>272</v>
      </c>
      <c s="2" t="s">
        <v>52</v>
      </c>
      <c s="2" t="s">
        <v>1685</v>
      </c>
      <c s="2" t="s">
        <v>1913</v>
      </c>
      <c s="33">
        <v>746</v>
      </c>
      <c s="33">
        <v>746</v>
      </c>
      <c s="8">
        <v>373746</v>
      </c>
      <c r="Q1440" s="14" t="s">
        <v>55</v>
      </c>
    </row>
    <row ht="22.5" customHeight="1">
      <c s="2">
        <v>73</v>
      </c>
      <c s="2">
        <v>5</v>
      </c>
      <c s="2" t="s">
        <v>1913</v>
      </c>
      <c s="2" t="s">
        <v>618</v>
      </c>
      <c s="2" t="s">
        <v>619</v>
      </c>
      <c s="27" t="s">
        <v>1234</v>
      </c>
      <c s="2" t="s">
        <v>50</v>
      </c>
      <c s="23" t="s">
        <v>271</v>
      </c>
      <c s="23" t="s">
        <v>272</v>
      </c>
      <c s="2" t="s">
        <v>52</v>
      </c>
      <c s="2" t="s">
        <v>443</v>
      </c>
      <c s="2" t="s">
        <v>1913</v>
      </c>
      <c s="33">
        <v>3726</v>
      </c>
      <c s="33">
        <v>3726</v>
      </c>
      <c s="8">
        <v>1866726</v>
      </c>
      <c r="Q1441" s="14" t="s">
        <v>55</v>
      </c>
    </row>
    <row ht="22.5" customHeight="1">
      <c s="2">
        <v>74</v>
      </c>
      <c s="2">
        <v>1</v>
      </c>
      <c s="2" t="s">
        <v>1685</v>
      </c>
      <c s="2" t="s">
        <v>618</v>
      </c>
      <c s="2" t="s">
        <v>619</v>
      </c>
      <c s="27" t="s">
        <v>1921</v>
      </c>
      <c s="2" t="s">
        <v>50</v>
      </c>
      <c s="23" t="s">
        <v>271</v>
      </c>
      <c s="23" t="s">
        <v>272</v>
      </c>
      <c s="2" t="s">
        <v>52</v>
      </c>
      <c s="2" t="s">
        <v>1685</v>
      </c>
      <c s="2" t="s">
        <v>1685</v>
      </c>
      <c s="33">
        <v>32</v>
      </c>
      <c s="33">
        <v>32</v>
      </c>
      <c s="8">
        <v>16032</v>
      </c>
      <c r="Q1442" s="14" t="s">
        <v>55</v>
      </c>
    </row>
    <row ht="22.5" customHeight="1">
      <c s="2">
        <v>74</v>
      </c>
      <c s="2">
        <v>2</v>
      </c>
      <c s="2" t="s">
        <v>1685</v>
      </c>
      <c s="2" t="s">
        <v>460</v>
      </c>
      <c s="2" t="s">
        <v>706</v>
      </c>
      <c s="27" t="s">
        <v>1922</v>
      </c>
      <c s="2" t="s">
        <v>50</v>
      </c>
      <c s="23" t="s">
        <v>271</v>
      </c>
      <c s="23" t="s">
        <v>272</v>
      </c>
      <c s="2" t="s">
        <v>52</v>
      </c>
      <c s="2" t="s">
        <v>1685</v>
      </c>
      <c s="2" t="s">
        <v>1685</v>
      </c>
      <c s="33">
        <v>1604</v>
      </c>
      <c s="33">
        <v>1604</v>
      </c>
      <c s="8">
        <v>803604</v>
      </c>
      <c r="Q1443" s="14" t="s">
        <v>55</v>
      </c>
    </row>
    <row ht="22.5" customHeight="1">
      <c s="2">
        <v>74</v>
      </c>
      <c s="2">
        <v>3</v>
      </c>
      <c s="2" t="s">
        <v>1685</v>
      </c>
      <c s="2" t="s">
        <v>460</v>
      </c>
      <c s="2" t="s">
        <v>706</v>
      </c>
      <c s="27" t="s">
        <v>1923</v>
      </c>
      <c s="2" t="s">
        <v>50</v>
      </c>
      <c s="23" t="s">
        <v>271</v>
      </c>
      <c s="23" t="s">
        <v>272</v>
      </c>
      <c s="2" t="s">
        <v>52</v>
      </c>
      <c s="2" t="s">
        <v>443</v>
      </c>
      <c s="2" t="s">
        <v>1685</v>
      </c>
      <c s="33">
        <v>172</v>
      </c>
      <c s="33">
        <v>172</v>
      </c>
      <c s="8">
        <v>86172</v>
      </c>
      <c r="Q1444" s="14" t="s">
        <v>55</v>
      </c>
    </row>
    <row ht="22.5" customHeight="1">
      <c s="2">
        <v>74</v>
      </c>
      <c s="2">
        <v>4</v>
      </c>
      <c s="2" t="s">
        <v>1685</v>
      </c>
      <c s="2" t="s">
        <v>806</v>
      </c>
      <c s="2" t="s">
        <v>1495</v>
      </c>
      <c s="27" t="s">
        <v>1924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1685</v>
      </c>
      <c s="33">
        <v>15</v>
      </c>
      <c s="33">
        <v>15</v>
      </c>
      <c s="8">
        <v>7515</v>
      </c>
      <c r="Q1445" s="14" t="s">
        <v>55</v>
      </c>
    </row>
    <row ht="22.5" customHeight="1">
      <c s="2">
        <v>74</v>
      </c>
      <c s="2">
        <v>5</v>
      </c>
      <c s="2" t="s">
        <v>1685</v>
      </c>
      <c s="2" t="s">
        <v>394</v>
      </c>
      <c s="2" t="s">
        <v>845</v>
      </c>
      <c s="27" t="s">
        <v>1925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1685</v>
      </c>
      <c s="33">
        <v>13</v>
      </c>
      <c s="33">
        <v>13</v>
      </c>
      <c s="8">
        <v>6513</v>
      </c>
      <c r="Q1446" s="14" t="s">
        <v>55</v>
      </c>
    </row>
    <row ht="22.5" customHeight="1">
      <c s="2">
        <v>74</v>
      </c>
      <c s="2">
        <v>6</v>
      </c>
      <c s="2" t="s">
        <v>1685</v>
      </c>
      <c s="2" t="s">
        <v>394</v>
      </c>
      <c s="2" t="s">
        <v>845</v>
      </c>
      <c s="27" t="s">
        <v>1926</v>
      </c>
      <c s="2" t="s">
        <v>50</v>
      </c>
      <c s="23" t="s">
        <v>271</v>
      </c>
      <c s="23" t="s">
        <v>272</v>
      </c>
      <c s="2" t="s">
        <v>52</v>
      </c>
      <c s="2" t="s">
        <v>1685</v>
      </c>
      <c s="2" t="s">
        <v>1685</v>
      </c>
      <c s="33">
        <v>52</v>
      </c>
      <c s="33">
        <v>52</v>
      </c>
      <c s="8">
        <v>26052</v>
      </c>
      <c r="Q1447" s="14" t="s">
        <v>55</v>
      </c>
    </row>
    <row ht="22.5" customHeight="1">
      <c s="2">
        <v>74</v>
      </c>
      <c s="2">
        <v>7</v>
      </c>
      <c s="2" t="s">
        <v>1685</v>
      </c>
      <c s="2" t="s">
        <v>394</v>
      </c>
      <c s="2" t="s">
        <v>1556</v>
      </c>
      <c s="27" t="s">
        <v>1927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1685</v>
      </c>
      <c s="33">
        <v>0.83999999999999997</v>
      </c>
      <c s="33">
        <v>0.83999999999999997</v>
      </c>
      <c s="8">
        <v>420</v>
      </c>
      <c r="Q1448" s="14" t="s">
        <v>55</v>
      </c>
    </row>
    <row ht="22.5" customHeight="1">
      <c s="2">
        <v>74</v>
      </c>
      <c s="2">
        <v>8</v>
      </c>
      <c s="2" t="s">
        <v>1685</v>
      </c>
      <c s="2" t="s">
        <v>394</v>
      </c>
      <c s="2" t="s">
        <v>715</v>
      </c>
      <c s="27" t="s">
        <v>1928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1685</v>
      </c>
      <c s="33">
        <v>29</v>
      </c>
      <c s="33">
        <v>29</v>
      </c>
      <c s="8">
        <v>14529</v>
      </c>
      <c r="Q1449" s="14" t="s">
        <v>55</v>
      </c>
    </row>
    <row ht="22.5" customHeight="1">
      <c s="2">
        <v>75</v>
      </c>
      <c s="2">
        <v>1</v>
      </c>
      <c s="2" t="s">
        <v>1929</v>
      </c>
      <c s="2" t="s">
        <v>405</v>
      </c>
      <c s="2" t="s">
        <v>406</v>
      </c>
      <c s="27" t="s">
        <v>1930</v>
      </c>
      <c s="2" t="s">
        <v>50</v>
      </c>
      <c s="23" t="s">
        <v>271</v>
      </c>
      <c s="23" t="s">
        <v>272</v>
      </c>
      <c s="2" t="s">
        <v>52</v>
      </c>
      <c s="2" t="s">
        <v>443</v>
      </c>
      <c s="2" t="s">
        <v>1931</v>
      </c>
      <c s="33">
        <v>1599</v>
      </c>
      <c s="33">
        <v>1599</v>
      </c>
      <c s="8">
        <v>1439100</v>
      </c>
      <c r="Q1450" s="14" t="s">
        <v>55</v>
      </c>
    </row>
    <row ht="22.5" customHeight="1">
      <c s="2">
        <v>75</v>
      </c>
      <c s="2">
        <v>2</v>
      </c>
      <c s="2" t="s">
        <v>1929</v>
      </c>
      <c s="2" t="s">
        <v>405</v>
      </c>
      <c s="2" t="s">
        <v>406</v>
      </c>
      <c s="27" t="s">
        <v>1932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1931</v>
      </c>
      <c s="33">
        <v>437</v>
      </c>
      <c s="33">
        <v>437</v>
      </c>
      <c s="8">
        <v>393300</v>
      </c>
      <c r="Q1451" s="14" t="s">
        <v>55</v>
      </c>
    </row>
    <row ht="22.5" customHeight="1">
      <c s="2">
        <v>76</v>
      </c>
      <c s="2">
        <v>1</v>
      </c>
      <c s="2" t="s">
        <v>433</v>
      </c>
      <c s="2" t="s">
        <v>466</v>
      </c>
      <c s="2" t="s">
        <v>788</v>
      </c>
      <c s="27" t="s">
        <v>1933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433</v>
      </c>
      <c s="33">
        <v>129</v>
      </c>
      <c s="33">
        <v>129</v>
      </c>
      <c s="8">
        <v>7482</v>
      </c>
      <c r="Q1452" s="14" t="s">
        <v>224</v>
      </c>
    </row>
    <row ht="22.5" customHeight="1">
      <c s="2">
        <v>76</v>
      </c>
      <c s="2">
        <v>2</v>
      </c>
      <c s="2" t="s">
        <v>433</v>
      </c>
      <c s="2" t="s">
        <v>445</v>
      </c>
      <c s="2" t="s">
        <v>458</v>
      </c>
      <c s="27" t="s">
        <v>1934</v>
      </c>
      <c s="2" t="s">
        <v>50</v>
      </c>
      <c s="23" t="s">
        <v>271</v>
      </c>
      <c s="23" t="s">
        <v>272</v>
      </c>
      <c s="2" t="s">
        <v>52</v>
      </c>
      <c s="2" t="s">
        <v>433</v>
      </c>
      <c s="2" t="s">
        <v>433</v>
      </c>
      <c s="33">
        <v>20</v>
      </c>
      <c s="33">
        <v>20</v>
      </c>
      <c s="8">
        <v>104944</v>
      </c>
      <c r="Q1453" s="14" t="s">
        <v>166</v>
      </c>
    </row>
    <row ht="22.5" customHeight="1">
      <c s="2">
        <v>77</v>
      </c>
      <c s="2">
        <v>1</v>
      </c>
      <c s="2" t="s">
        <v>605</v>
      </c>
      <c s="2" t="s">
        <v>466</v>
      </c>
      <c s="2" t="s">
        <v>466</v>
      </c>
      <c s="27" t="s">
        <v>1935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1015</v>
      </c>
      <c s="33">
        <v>1015</v>
      </c>
      <c s="8">
        <v>51765</v>
      </c>
      <c r="Q1454" s="14" t="s">
        <v>224</v>
      </c>
    </row>
    <row ht="22.5" customHeight="1">
      <c s="2">
        <v>77</v>
      </c>
      <c s="2">
        <v>2</v>
      </c>
      <c s="2" t="s">
        <v>605</v>
      </c>
      <c s="2" t="s">
        <v>466</v>
      </c>
      <c s="2" t="s">
        <v>466</v>
      </c>
      <c s="27" t="s">
        <v>1936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1363</v>
      </c>
      <c s="33">
        <v>1363</v>
      </c>
      <c s="8">
        <v>69513</v>
      </c>
      <c r="Q1455" s="14" t="s">
        <v>224</v>
      </c>
    </row>
    <row ht="22.5" customHeight="1">
      <c s="2">
        <v>77</v>
      </c>
      <c s="2">
        <v>3</v>
      </c>
      <c s="2" t="s">
        <v>605</v>
      </c>
      <c s="2" t="s">
        <v>618</v>
      </c>
      <c s="2" t="s">
        <v>885</v>
      </c>
      <c s="27" t="s">
        <v>1937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17</v>
      </c>
      <c s="33">
        <v>17</v>
      </c>
      <c s="8">
        <v>867</v>
      </c>
      <c r="Q1456" s="14" t="s">
        <v>224</v>
      </c>
    </row>
    <row ht="22.5" customHeight="1">
      <c s="2">
        <v>77</v>
      </c>
      <c s="2">
        <v>4</v>
      </c>
      <c s="2" t="s">
        <v>605</v>
      </c>
      <c s="2" t="s">
        <v>466</v>
      </c>
      <c s="2" t="s">
        <v>466</v>
      </c>
      <c s="27" t="s">
        <v>1938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1055</v>
      </c>
      <c s="33">
        <v>1055</v>
      </c>
      <c s="8">
        <v>53805</v>
      </c>
      <c r="Q1457" s="14" t="s">
        <v>224</v>
      </c>
    </row>
    <row ht="22.5" customHeight="1">
      <c s="2">
        <v>77</v>
      </c>
      <c s="2">
        <v>5</v>
      </c>
      <c s="2" t="s">
        <v>605</v>
      </c>
      <c s="2" t="s">
        <v>402</v>
      </c>
      <c s="2" t="s">
        <v>791</v>
      </c>
      <c s="27" t="s">
        <v>1939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605</v>
      </c>
      <c s="33">
        <v>398</v>
      </c>
      <c s="33">
        <v>398</v>
      </c>
      <c s="8">
        <v>20298</v>
      </c>
      <c r="Q1458" s="14" t="s">
        <v>224</v>
      </c>
    </row>
    <row ht="22.5" customHeight="1">
      <c s="2">
        <v>77</v>
      </c>
      <c s="2">
        <v>6</v>
      </c>
      <c s="2" t="s">
        <v>605</v>
      </c>
      <c s="2" t="s">
        <v>618</v>
      </c>
      <c s="2" t="s">
        <v>885</v>
      </c>
      <c s="27" t="s">
        <v>1940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605</v>
      </c>
      <c s="33">
        <v>138</v>
      </c>
      <c s="33">
        <v>138</v>
      </c>
      <c s="8">
        <v>7038</v>
      </c>
      <c r="Q1459" s="14" t="s">
        <v>224</v>
      </c>
    </row>
    <row ht="22.5" customHeight="1">
      <c s="2">
        <v>77</v>
      </c>
      <c s="2">
        <v>7</v>
      </c>
      <c s="2" t="s">
        <v>605</v>
      </c>
      <c s="2" t="s">
        <v>618</v>
      </c>
      <c s="2" t="s">
        <v>885</v>
      </c>
      <c s="27" t="s">
        <v>1941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605</v>
      </c>
      <c s="33">
        <v>16.539999999999999</v>
      </c>
      <c s="33">
        <v>16.539999999999999</v>
      </c>
      <c s="8">
        <v>843</v>
      </c>
      <c r="Q1460" s="14" t="s">
        <v>224</v>
      </c>
    </row>
    <row ht="22.5" customHeight="1">
      <c s="2">
        <v>77</v>
      </c>
      <c s="2">
        <v>8</v>
      </c>
      <c s="2" t="s">
        <v>605</v>
      </c>
      <c s="2" t="s">
        <v>466</v>
      </c>
      <c s="2" t="s">
        <v>466</v>
      </c>
      <c s="27" t="s">
        <v>1942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605</v>
      </c>
      <c s="33">
        <v>1960</v>
      </c>
      <c s="33">
        <v>1960</v>
      </c>
      <c s="8">
        <v>99960</v>
      </c>
      <c r="Q1461" s="14" t="s">
        <v>224</v>
      </c>
    </row>
    <row ht="22.5" customHeight="1">
      <c s="2">
        <v>77</v>
      </c>
      <c s="2">
        <v>9</v>
      </c>
      <c s="2" t="s">
        <v>605</v>
      </c>
      <c s="2" t="s">
        <v>466</v>
      </c>
      <c s="2" t="s">
        <v>466</v>
      </c>
      <c s="27" t="s">
        <v>1943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1756</v>
      </c>
      <c s="33">
        <v>1756</v>
      </c>
      <c s="8">
        <v>89556</v>
      </c>
      <c r="Q1462" s="14" t="s">
        <v>224</v>
      </c>
    </row>
    <row ht="22.5" customHeight="1">
      <c s="2">
        <v>77</v>
      </c>
      <c s="2">
        <v>10</v>
      </c>
      <c s="2" t="s">
        <v>605</v>
      </c>
      <c s="2" t="s">
        <v>466</v>
      </c>
      <c s="2" t="s">
        <v>466</v>
      </c>
      <c s="27" t="s">
        <v>1944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2377</v>
      </c>
      <c s="33">
        <v>2377</v>
      </c>
      <c s="8">
        <v>121227</v>
      </c>
      <c r="Q1463" s="14" t="s">
        <v>224</v>
      </c>
    </row>
    <row ht="22.5" customHeight="1">
      <c s="2">
        <v>77</v>
      </c>
      <c s="2">
        <v>11</v>
      </c>
      <c s="2" t="s">
        <v>605</v>
      </c>
      <c s="2" t="s">
        <v>618</v>
      </c>
      <c s="2" t="s">
        <v>1945</v>
      </c>
      <c s="27" t="s">
        <v>1946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1.45</v>
      </c>
      <c s="33">
        <v>1.45</v>
      </c>
      <c s="8">
        <v>73</v>
      </c>
      <c r="Q1464" s="14" t="s">
        <v>224</v>
      </c>
    </row>
    <row ht="22.5" customHeight="1">
      <c s="2">
        <v>77</v>
      </c>
      <c s="2">
        <v>12</v>
      </c>
      <c s="2" t="s">
        <v>605</v>
      </c>
      <c s="2" t="s">
        <v>618</v>
      </c>
      <c s="2" t="s">
        <v>1945</v>
      </c>
      <c s="27" t="s">
        <v>1947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4.5</v>
      </c>
      <c s="33">
        <v>4.5</v>
      </c>
      <c s="8">
        <v>229</v>
      </c>
      <c r="Q1465" s="14" t="s">
        <v>224</v>
      </c>
    </row>
    <row ht="22.5" customHeight="1">
      <c s="2">
        <v>77</v>
      </c>
      <c s="2">
        <v>13</v>
      </c>
      <c s="2" t="s">
        <v>605</v>
      </c>
      <c s="2" t="s">
        <v>618</v>
      </c>
      <c s="2" t="s">
        <v>1945</v>
      </c>
      <c s="27" t="s">
        <v>1948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4.7800000000000002</v>
      </c>
      <c s="33">
        <v>4.7800000000000002</v>
      </c>
      <c s="8">
        <v>243</v>
      </c>
      <c r="Q1466" s="14" t="s">
        <v>224</v>
      </c>
    </row>
    <row ht="22.5" customHeight="1">
      <c s="2">
        <v>77</v>
      </c>
      <c s="2">
        <v>14</v>
      </c>
      <c s="2" t="s">
        <v>605</v>
      </c>
      <c s="2" t="s">
        <v>618</v>
      </c>
      <c s="2" t="s">
        <v>1945</v>
      </c>
      <c s="27" t="s">
        <v>1949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605</v>
      </c>
      <c s="33">
        <v>2.4300000000000002</v>
      </c>
      <c s="33">
        <v>2.4300000000000002</v>
      </c>
      <c s="8">
        <v>123</v>
      </c>
      <c r="Q1467" s="14" t="s">
        <v>224</v>
      </c>
    </row>
    <row ht="22.5" customHeight="1">
      <c s="2">
        <v>77</v>
      </c>
      <c s="2">
        <v>15</v>
      </c>
      <c s="2" t="s">
        <v>605</v>
      </c>
      <c s="2" t="s">
        <v>618</v>
      </c>
      <c s="2" t="s">
        <v>1945</v>
      </c>
      <c s="27" t="s">
        <v>1950</v>
      </c>
      <c s="2" t="s">
        <v>50</v>
      </c>
      <c s="23" t="s">
        <v>271</v>
      </c>
      <c s="23" t="s">
        <v>272</v>
      </c>
      <c s="2" t="s">
        <v>52</v>
      </c>
      <c s="2" t="s">
        <v>433</v>
      </c>
      <c s="2" t="s">
        <v>605</v>
      </c>
      <c s="33">
        <v>0.64000000000000001</v>
      </c>
      <c s="33">
        <v>0.64000000000000001</v>
      </c>
      <c s="8">
        <v>32</v>
      </c>
      <c r="Q1468" s="14" t="s">
        <v>224</v>
      </c>
    </row>
    <row ht="22.5" customHeight="1">
      <c s="2">
        <v>77</v>
      </c>
      <c s="2">
        <v>16</v>
      </c>
      <c s="2" t="s">
        <v>605</v>
      </c>
      <c s="2" t="s">
        <v>618</v>
      </c>
      <c s="2" t="s">
        <v>1945</v>
      </c>
      <c s="27" t="s">
        <v>1951</v>
      </c>
      <c s="2" t="s">
        <v>50</v>
      </c>
      <c s="23" t="s">
        <v>271</v>
      </c>
      <c s="23" t="s">
        <v>272</v>
      </c>
      <c s="2" t="s">
        <v>52</v>
      </c>
      <c s="2" t="s">
        <v>433</v>
      </c>
      <c s="2" t="s">
        <v>605</v>
      </c>
      <c s="33">
        <v>1.0900000000000001</v>
      </c>
      <c s="33">
        <v>1.0900000000000001</v>
      </c>
      <c s="8">
        <v>55</v>
      </c>
      <c r="Q1469" s="14" t="s">
        <v>224</v>
      </c>
    </row>
    <row ht="22.5" customHeight="1">
      <c s="2">
        <v>77</v>
      </c>
      <c s="2">
        <v>17</v>
      </c>
      <c s="2" t="s">
        <v>605</v>
      </c>
      <c s="2" t="s">
        <v>618</v>
      </c>
      <c s="2" t="s">
        <v>1945</v>
      </c>
      <c s="27" t="s">
        <v>1952</v>
      </c>
      <c s="2" t="s">
        <v>50</v>
      </c>
      <c s="23" t="s">
        <v>271</v>
      </c>
      <c s="23" t="s">
        <v>272</v>
      </c>
      <c s="2" t="s">
        <v>52</v>
      </c>
      <c s="2" t="s">
        <v>433</v>
      </c>
      <c s="2" t="s">
        <v>605</v>
      </c>
      <c s="33">
        <v>5.5800000000000001</v>
      </c>
      <c s="33">
        <v>5.5800000000000001</v>
      </c>
      <c s="8">
        <v>284</v>
      </c>
      <c r="Q1470" s="14" t="s">
        <v>224</v>
      </c>
    </row>
    <row ht="22.5" customHeight="1">
      <c s="2">
        <v>77</v>
      </c>
      <c s="2">
        <v>18</v>
      </c>
      <c s="2" t="s">
        <v>605</v>
      </c>
      <c s="2" t="s">
        <v>618</v>
      </c>
      <c s="2" t="s">
        <v>1945</v>
      </c>
      <c s="27" t="s">
        <v>1953</v>
      </c>
      <c s="2" t="s">
        <v>50</v>
      </c>
      <c s="23" t="s">
        <v>271</v>
      </c>
      <c s="23" t="s">
        <v>272</v>
      </c>
      <c s="2" t="s">
        <v>52</v>
      </c>
      <c s="2" t="s">
        <v>433</v>
      </c>
      <c s="2" t="s">
        <v>605</v>
      </c>
      <c s="33">
        <v>7.2699999999999996</v>
      </c>
      <c s="33">
        <v>7.2699999999999996</v>
      </c>
      <c s="8">
        <v>370</v>
      </c>
      <c r="Q1471" s="14" t="s">
        <v>224</v>
      </c>
    </row>
    <row ht="22.5" customHeight="1">
      <c s="2">
        <v>77</v>
      </c>
      <c s="2">
        <v>19</v>
      </c>
      <c s="2" t="s">
        <v>605</v>
      </c>
      <c s="2" t="s">
        <v>618</v>
      </c>
      <c s="2" t="s">
        <v>1945</v>
      </c>
      <c s="27" t="s">
        <v>1954</v>
      </c>
      <c s="2" t="s">
        <v>50</v>
      </c>
      <c s="23" t="s">
        <v>271</v>
      </c>
      <c s="23" t="s">
        <v>272</v>
      </c>
      <c s="2" t="s">
        <v>52</v>
      </c>
      <c s="2" t="s">
        <v>433</v>
      </c>
      <c s="2" t="s">
        <v>605</v>
      </c>
      <c s="33">
        <v>11</v>
      </c>
      <c s="33">
        <v>11</v>
      </c>
      <c s="8">
        <v>561</v>
      </c>
      <c r="Q1472" s="14" t="s">
        <v>224</v>
      </c>
    </row>
    <row ht="22.5" customHeight="1">
      <c s="2">
        <v>77</v>
      </c>
      <c s="2">
        <v>20</v>
      </c>
      <c s="2" t="s">
        <v>605</v>
      </c>
      <c s="2" t="s">
        <v>618</v>
      </c>
      <c s="2" t="s">
        <v>1945</v>
      </c>
      <c s="27" t="s">
        <v>1955</v>
      </c>
      <c s="2" t="s">
        <v>50</v>
      </c>
      <c s="23" t="s">
        <v>271</v>
      </c>
      <c s="23" t="s">
        <v>272</v>
      </c>
      <c s="2" t="s">
        <v>52</v>
      </c>
      <c s="2" t="s">
        <v>433</v>
      </c>
      <c s="2" t="s">
        <v>605</v>
      </c>
      <c s="33">
        <v>0.59999999999999998</v>
      </c>
      <c s="33">
        <v>0.59999999999999998</v>
      </c>
      <c s="8">
        <v>30</v>
      </c>
      <c r="Q1473" s="14" t="s">
        <v>224</v>
      </c>
    </row>
    <row ht="22.5" customHeight="1">
      <c s="2">
        <v>77</v>
      </c>
      <c s="2">
        <v>21</v>
      </c>
      <c s="2" t="s">
        <v>605</v>
      </c>
      <c s="2" t="s">
        <v>618</v>
      </c>
      <c s="2" t="s">
        <v>1945</v>
      </c>
      <c s="27" t="s">
        <v>1956</v>
      </c>
      <c s="2" t="s">
        <v>50</v>
      </c>
      <c s="23" t="s">
        <v>271</v>
      </c>
      <c s="23" t="s">
        <v>272</v>
      </c>
      <c s="2" t="s">
        <v>52</v>
      </c>
      <c s="2" t="s">
        <v>433</v>
      </c>
      <c s="2" t="s">
        <v>605</v>
      </c>
      <c s="33">
        <v>10</v>
      </c>
      <c s="33">
        <v>10</v>
      </c>
      <c s="8">
        <v>510</v>
      </c>
      <c r="Q1474" s="14" t="s">
        <v>224</v>
      </c>
    </row>
    <row ht="22.5" customHeight="1">
      <c s="2">
        <v>77</v>
      </c>
      <c s="2">
        <v>22</v>
      </c>
      <c s="2" t="s">
        <v>605</v>
      </c>
      <c s="2" t="s">
        <v>618</v>
      </c>
      <c s="2" t="s">
        <v>1945</v>
      </c>
      <c s="27" t="s">
        <v>1957</v>
      </c>
      <c s="2" t="s">
        <v>50</v>
      </c>
      <c s="23" t="s">
        <v>271</v>
      </c>
      <c s="23" t="s">
        <v>272</v>
      </c>
      <c s="2" t="s">
        <v>52</v>
      </c>
      <c s="2" t="s">
        <v>433</v>
      </c>
      <c s="2" t="s">
        <v>605</v>
      </c>
      <c s="33">
        <v>3.1499999999999999</v>
      </c>
      <c s="33">
        <v>3.1499999999999999</v>
      </c>
      <c s="8">
        <v>160</v>
      </c>
      <c r="Q1475" s="14" t="s">
        <v>224</v>
      </c>
    </row>
    <row ht="22.5" customHeight="1">
      <c s="2">
        <v>77</v>
      </c>
      <c s="2">
        <v>23</v>
      </c>
      <c s="2" t="s">
        <v>605</v>
      </c>
      <c s="2" t="s">
        <v>618</v>
      </c>
      <c s="2" t="s">
        <v>1945</v>
      </c>
      <c s="27" t="s">
        <v>1958</v>
      </c>
      <c s="2" t="s">
        <v>50</v>
      </c>
      <c s="23" t="s">
        <v>271</v>
      </c>
      <c s="23" t="s">
        <v>272</v>
      </c>
      <c s="2" t="s">
        <v>52</v>
      </c>
      <c s="2" t="s">
        <v>433</v>
      </c>
      <c s="2" t="s">
        <v>605</v>
      </c>
      <c s="33">
        <v>3.02</v>
      </c>
      <c s="33">
        <v>3.02</v>
      </c>
      <c s="8">
        <v>154</v>
      </c>
      <c r="Q1476" s="14" t="s">
        <v>224</v>
      </c>
    </row>
    <row ht="22.5" customHeight="1">
      <c s="2">
        <v>77</v>
      </c>
      <c s="2">
        <v>24</v>
      </c>
      <c s="2" t="s">
        <v>605</v>
      </c>
      <c s="2" t="s">
        <v>618</v>
      </c>
      <c s="2" t="s">
        <v>1945</v>
      </c>
      <c s="27" t="s">
        <v>1959</v>
      </c>
      <c s="2" t="s">
        <v>50</v>
      </c>
      <c s="23" t="s">
        <v>271</v>
      </c>
      <c s="23" t="s">
        <v>272</v>
      </c>
      <c s="2" t="s">
        <v>52</v>
      </c>
      <c s="2" t="s">
        <v>433</v>
      </c>
      <c s="2" t="s">
        <v>605</v>
      </c>
      <c s="33">
        <v>7.2999999999999998</v>
      </c>
      <c s="33">
        <v>7.2999999999999998</v>
      </c>
      <c s="8">
        <v>372</v>
      </c>
      <c r="Q1477" s="14" t="s">
        <v>224</v>
      </c>
    </row>
    <row ht="22.5" customHeight="1">
      <c s="2">
        <v>77</v>
      </c>
      <c s="2">
        <v>25</v>
      </c>
      <c s="2" t="s">
        <v>605</v>
      </c>
      <c s="2" t="s">
        <v>618</v>
      </c>
      <c s="2" t="s">
        <v>1945</v>
      </c>
      <c s="27" t="s">
        <v>1960</v>
      </c>
      <c s="2" t="s">
        <v>50</v>
      </c>
      <c s="23" t="s">
        <v>271</v>
      </c>
      <c s="23" t="s">
        <v>272</v>
      </c>
      <c s="2" t="s">
        <v>52</v>
      </c>
      <c s="2" t="s">
        <v>443</v>
      </c>
      <c s="2" t="s">
        <v>605</v>
      </c>
      <c s="33">
        <v>6.25</v>
      </c>
      <c s="33">
        <v>6.25</v>
      </c>
      <c s="8">
        <v>318</v>
      </c>
      <c r="Q1478" s="14" t="s">
        <v>224</v>
      </c>
    </row>
    <row ht="22.5" customHeight="1">
      <c s="2">
        <v>77</v>
      </c>
      <c s="2">
        <v>26</v>
      </c>
      <c s="2" t="s">
        <v>605</v>
      </c>
      <c s="2" t="s">
        <v>618</v>
      </c>
      <c s="2" t="s">
        <v>1945</v>
      </c>
      <c s="27" t="s">
        <v>1961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1.54</v>
      </c>
      <c s="33">
        <v>1.54</v>
      </c>
      <c s="8">
        <v>78</v>
      </c>
      <c r="Q1479" s="14" t="s">
        <v>224</v>
      </c>
    </row>
    <row ht="22.5" customHeight="1">
      <c s="2">
        <v>77</v>
      </c>
      <c s="2">
        <v>27</v>
      </c>
      <c s="2" t="s">
        <v>605</v>
      </c>
      <c s="2" t="s">
        <v>466</v>
      </c>
      <c s="2" t="s">
        <v>466</v>
      </c>
      <c s="27" t="s">
        <v>1962</v>
      </c>
      <c s="2" t="s">
        <v>50</v>
      </c>
      <c s="23" t="s">
        <v>271</v>
      </c>
      <c s="23" t="s">
        <v>272</v>
      </c>
      <c s="2" t="s">
        <v>52</v>
      </c>
      <c s="2" t="s">
        <v>433</v>
      </c>
      <c s="2" t="s">
        <v>605</v>
      </c>
      <c s="33">
        <v>112</v>
      </c>
      <c s="33">
        <v>112</v>
      </c>
      <c s="8">
        <v>5712</v>
      </c>
      <c r="Q1480" s="14" t="s">
        <v>224</v>
      </c>
    </row>
    <row ht="22.5" customHeight="1">
      <c s="2">
        <v>77</v>
      </c>
      <c s="2">
        <v>28</v>
      </c>
      <c s="2" t="s">
        <v>605</v>
      </c>
      <c s="2" t="s">
        <v>618</v>
      </c>
      <c s="2" t="s">
        <v>1945</v>
      </c>
      <c s="27" t="s">
        <v>1963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6.6200000000000001</v>
      </c>
      <c s="33">
        <v>6.6200000000000001</v>
      </c>
      <c s="8">
        <v>337</v>
      </c>
      <c r="Q1481" s="14" t="s">
        <v>224</v>
      </c>
    </row>
    <row ht="22.5" customHeight="1">
      <c s="2">
        <v>77</v>
      </c>
      <c s="2">
        <v>29</v>
      </c>
      <c s="2" t="s">
        <v>605</v>
      </c>
      <c s="2" t="s">
        <v>618</v>
      </c>
      <c s="2" t="s">
        <v>1945</v>
      </c>
      <c s="27" t="s">
        <v>1964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31</v>
      </c>
      <c s="33">
        <v>31</v>
      </c>
      <c s="8">
        <v>1581</v>
      </c>
      <c r="Q1482" s="14" t="s">
        <v>224</v>
      </c>
    </row>
    <row ht="22.5" customHeight="1">
      <c s="2">
        <v>77</v>
      </c>
      <c s="2">
        <v>30</v>
      </c>
      <c s="2" t="s">
        <v>605</v>
      </c>
      <c s="2" t="s">
        <v>618</v>
      </c>
      <c s="2" t="s">
        <v>1945</v>
      </c>
      <c s="27" t="s">
        <v>1965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605</v>
      </c>
      <c s="33">
        <v>3.9900000000000002</v>
      </c>
      <c s="33">
        <v>3.9900000000000002</v>
      </c>
      <c s="8">
        <v>203</v>
      </c>
      <c r="Q1483" s="14" t="s">
        <v>224</v>
      </c>
    </row>
    <row ht="22.5" customHeight="1">
      <c s="2">
        <v>77</v>
      </c>
      <c s="2">
        <v>31</v>
      </c>
      <c s="2" t="s">
        <v>605</v>
      </c>
      <c s="2" t="s">
        <v>618</v>
      </c>
      <c s="2" t="s">
        <v>1945</v>
      </c>
      <c s="27" t="s">
        <v>1966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605</v>
      </c>
      <c s="33">
        <v>2.2400000000000002</v>
      </c>
      <c s="33">
        <v>2.2400000000000002</v>
      </c>
      <c s="8">
        <v>114</v>
      </c>
      <c r="Q1484" s="14" t="s">
        <v>224</v>
      </c>
    </row>
    <row ht="22.5" customHeight="1">
      <c s="2">
        <v>77</v>
      </c>
      <c s="2">
        <v>32</v>
      </c>
      <c s="2" t="s">
        <v>605</v>
      </c>
      <c s="2" t="s">
        <v>618</v>
      </c>
      <c s="2" t="s">
        <v>1945</v>
      </c>
      <c s="27" t="s">
        <v>1967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605</v>
      </c>
      <c s="33">
        <v>2.5499999999999998</v>
      </c>
      <c s="33">
        <v>2.5499999999999998</v>
      </c>
      <c s="8">
        <v>130</v>
      </c>
      <c r="Q1485" s="14" t="s">
        <v>224</v>
      </c>
    </row>
    <row ht="22.5" customHeight="1">
      <c s="2">
        <v>77</v>
      </c>
      <c s="2">
        <v>33</v>
      </c>
      <c s="2" t="s">
        <v>605</v>
      </c>
      <c s="2" t="s">
        <v>618</v>
      </c>
      <c s="2" t="s">
        <v>1945</v>
      </c>
      <c s="27" t="s">
        <v>1968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605</v>
      </c>
      <c s="33">
        <v>2.54</v>
      </c>
      <c s="33">
        <v>2.54</v>
      </c>
      <c s="8">
        <v>129</v>
      </c>
      <c r="Q1486" s="14" t="s">
        <v>224</v>
      </c>
    </row>
    <row ht="22.5" customHeight="1">
      <c s="2">
        <v>77</v>
      </c>
      <c s="2">
        <v>34</v>
      </c>
      <c s="2" t="s">
        <v>605</v>
      </c>
      <c s="2" t="s">
        <v>618</v>
      </c>
      <c s="2" t="s">
        <v>1945</v>
      </c>
      <c s="27" t="s">
        <v>1969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605</v>
      </c>
      <c s="33">
        <v>0.96999999999999997</v>
      </c>
      <c s="33">
        <v>0.96999999999999997</v>
      </c>
      <c s="8">
        <v>49</v>
      </c>
      <c r="Q1487" s="14" t="s">
        <v>224</v>
      </c>
    </row>
    <row ht="22.5" customHeight="1">
      <c s="2">
        <v>77</v>
      </c>
      <c s="2">
        <v>35</v>
      </c>
      <c s="2" t="s">
        <v>605</v>
      </c>
      <c s="2" t="s">
        <v>618</v>
      </c>
      <c s="2" t="s">
        <v>1945</v>
      </c>
      <c s="27" t="s">
        <v>656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49</v>
      </c>
      <c s="33">
        <v>49</v>
      </c>
      <c s="8">
        <v>2499</v>
      </c>
      <c r="Q1488" s="14" t="s">
        <v>224</v>
      </c>
    </row>
    <row ht="22.5" customHeight="1">
      <c s="2">
        <v>77</v>
      </c>
      <c s="2">
        <v>36</v>
      </c>
      <c s="2" t="s">
        <v>605</v>
      </c>
      <c s="2" t="s">
        <v>466</v>
      </c>
      <c s="2" t="s">
        <v>466</v>
      </c>
      <c s="27" t="s">
        <v>1970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605</v>
      </c>
      <c s="33">
        <v>35</v>
      </c>
      <c s="33">
        <v>35</v>
      </c>
      <c s="8">
        <v>1785</v>
      </c>
      <c r="Q1489" s="14" t="s">
        <v>224</v>
      </c>
    </row>
    <row ht="22.5" customHeight="1">
      <c s="2">
        <v>77</v>
      </c>
      <c s="2">
        <v>37</v>
      </c>
      <c s="2" t="s">
        <v>605</v>
      </c>
      <c s="2" t="s">
        <v>466</v>
      </c>
      <c s="2" t="s">
        <v>466</v>
      </c>
      <c s="27" t="s">
        <v>1971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24</v>
      </c>
      <c s="33">
        <v>24</v>
      </c>
      <c s="8">
        <v>1224</v>
      </c>
      <c r="Q1490" s="14" t="s">
        <v>224</v>
      </c>
    </row>
    <row ht="22.5" customHeight="1">
      <c s="2">
        <v>77</v>
      </c>
      <c s="2">
        <v>38</v>
      </c>
      <c s="2" t="s">
        <v>605</v>
      </c>
      <c s="2" t="s">
        <v>466</v>
      </c>
      <c s="2" t="s">
        <v>466</v>
      </c>
      <c s="27" t="s">
        <v>1972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605</v>
      </c>
      <c s="33">
        <v>15</v>
      </c>
      <c s="33">
        <v>15</v>
      </c>
      <c s="8">
        <v>765</v>
      </c>
      <c r="Q1491" s="14" t="s">
        <v>224</v>
      </c>
    </row>
    <row ht="22.5" customHeight="1">
      <c s="2">
        <v>77</v>
      </c>
      <c s="2">
        <v>39</v>
      </c>
      <c s="2" t="s">
        <v>605</v>
      </c>
      <c s="2" t="s">
        <v>466</v>
      </c>
      <c s="2" t="s">
        <v>466</v>
      </c>
      <c s="27" t="s">
        <v>1973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605</v>
      </c>
      <c s="33">
        <v>33</v>
      </c>
      <c s="33">
        <v>33</v>
      </c>
      <c s="8">
        <v>1683</v>
      </c>
      <c r="Q1492" s="14" t="s">
        <v>224</v>
      </c>
    </row>
    <row ht="22.5" customHeight="1">
      <c s="2">
        <v>77</v>
      </c>
      <c s="2">
        <v>40</v>
      </c>
      <c s="2" t="s">
        <v>605</v>
      </c>
      <c s="2" t="s">
        <v>466</v>
      </c>
      <c s="2" t="s">
        <v>466</v>
      </c>
      <c s="27" t="s">
        <v>1974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605</v>
      </c>
      <c s="33">
        <v>21</v>
      </c>
      <c s="33">
        <v>21</v>
      </c>
      <c s="8">
        <v>1071</v>
      </c>
      <c r="Q1493" s="14" t="s">
        <v>224</v>
      </c>
    </row>
    <row ht="22.5" customHeight="1">
      <c s="2">
        <v>77</v>
      </c>
      <c s="2">
        <v>41</v>
      </c>
      <c s="2" t="s">
        <v>605</v>
      </c>
      <c s="2" t="s">
        <v>394</v>
      </c>
      <c s="2" t="s">
        <v>616</v>
      </c>
      <c s="27" t="s">
        <v>1975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37</v>
      </c>
      <c s="33">
        <v>37</v>
      </c>
      <c s="8">
        <v>1887</v>
      </c>
      <c r="Q1494" s="14" t="s">
        <v>224</v>
      </c>
    </row>
    <row ht="22.5" customHeight="1">
      <c s="2">
        <v>77</v>
      </c>
      <c s="2">
        <v>42</v>
      </c>
      <c s="2" t="s">
        <v>605</v>
      </c>
      <c s="2" t="s">
        <v>394</v>
      </c>
      <c s="2" t="s">
        <v>616</v>
      </c>
      <c s="27" t="s">
        <v>1976</v>
      </c>
      <c s="2" t="s">
        <v>50</v>
      </c>
      <c s="23" t="s">
        <v>271</v>
      </c>
      <c s="23" t="s">
        <v>272</v>
      </c>
      <c s="2" t="s">
        <v>52</v>
      </c>
      <c s="2" t="s">
        <v>443</v>
      </c>
      <c s="2" t="s">
        <v>605</v>
      </c>
      <c s="33">
        <v>207</v>
      </c>
      <c s="33">
        <v>207</v>
      </c>
      <c s="8">
        <v>10557</v>
      </c>
      <c r="Q1495" s="14" t="s">
        <v>224</v>
      </c>
    </row>
    <row ht="22.5" customHeight="1">
      <c s="2">
        <v>77</v>
      </c>
      <c s="2">
        <v>43</v>
      </c>
      <c s="2" t="s">
        <v>605</v>
      </c>
      <c s="2" t="s">
        <v>394</v>
      </c>
      <c s="2" t="s">
        <v>616</v>
      </c>
      <c s="27" t="s">
        <v>1977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72</v>
      </c>
      <c s="33">
        <v>72</v>
      </c>
      <c s="8">
        <v>3672</v>
      </c>
      <c r="Q1496" s="14" t="s">
        <v>224</v>
      </c>
    </row>
    <row ht="22.5" customHeight="1">
      <c s="2">
        <v>77</v>
      </c>
      <c s="2">
        <v>44</v>
      </c>
      <c s="2" t="s">
        <v>605</v>
      </c>
      <c s="2" t="s">
        <v>394</v>
      </c>
      <c s="2" t="s">
        <v>616</v>
      </c>
      <c s="27" t="s">
        <v>516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69</v>
      </c>
      <c s="33">
        <v>69</v>
      </c>
      <c s="8">
        <v>3519</v>
      </c>
      <c r="Q1497" s="14" t="s">
        <v>224</v>
      </c>
    </row>
    <row ht="22.5" customHeight="1">
      <c s="2">
        <v>77</v>
      </c>
      <c s="2">
        <v>45</v>
      </c>
      <c s="2" t="s">
        <v>605</v>
      </c>
      <c s="2" t="s">
        <v>448</v>
      </c>
      <c s="2" t="s">
        <v>969</v>
      </c>
      <c s="27" t="s">
        <v>1978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369</v>
      </c>
      <c s="33">
        <v>369</v>
      </c>
      <c s="8">
        <v>18819</v>
      </c>
      <c r="Q1498" s="14" t="s">
        <v>224</v>
      </c>
    </row>
    <row ht="22.5" customHeight="1">
      <c s="2">
        <v>77</v>
      </c>
      <c s="2">
        <v>46</v>
      </c>
      <c s="2" t="s">
        <v>605</v>
      </c>
      <c s="2" t="s">
        <v>460</v>
      </c>
      <c s="2" t="s">
        <v>461</v>
      </c>
      <c s="27" t="s">
        <v>1979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403</v>
      </c>
      <c s="33">
        <v>403</v>
      </c>
      <c s="8">
        <v>20553</v>
      </c>
      <c r="Q1499" s="14" t="s">
        <v>224</v>
      </c>
    </row>
    <row ht="22.5" customHeight="1">
      <c s="2">
        <v>77</v>
      </c>
      <c s="2">
        <v>47</v>
      </c>
      <c s="2" t="s">
        <v>605</v>
      </c>
      <c s="2" t="s">
        <v>405</v>
      </c>
      <c s="2" t="s">
        <v>983</v>
      </c>
      <c s="27" t="s">
        <v>1980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21</v>
      </c>
      <c s="33">
        <v>21</v>
      </c>
      <c s="8">
        <v>1071</v>
      </c>
      <c r="Q1500" s="14" t="s">
        <v>224</v>
      </c>
    </row>
    <row ht="22.5" customHeight="1">
      <c s="2">
        <v>77</v>
      </c>
      <c s="2">
        <v>49</v>
      </c>
      <c s="2" t="s">
        <v>605</v>
      </c>
      <c s="2" t="s">
        <v>448</v>
      </c>
      <c s="2" t="s">
        <v>969</v>
      </c>
      <c s="27" t="s">
        <v>1981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36</v>
      </c>
      <c s="33">
        <v>36</v>
      </c>
      <c s="8">
        <v>1836</v>
      </c>
      <c r="Q1501" s="14" t="s">
        <v>224</v>
      </c>
    </row>
    <row ht="22.5" customHeight="1">
      <c s="2">
        <v>77</v>
      </c>
      <c s="2">
        <v>50</v>
      </c>
      <c s="2" t="s">
        <v>605</v>
      </c>
      <c s="2" t="s">
        <v>647</v>
      </c>
      <c s="2" t="s">
        <v>998</v>
      </c>
      <c s="27" t="s">
        <v>1982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3667</v>
      </c>
      <c s="33">
        <v>3667</v>
      </c>
      <c s="8">
        <v>187017</v>
      </c>
      <c r="Q1502" s="14" t="s">
        <v>224</v>
      </c>
    </row>
    <row ht="22.5" customHeight="1">
      <c s="2">
        <v>77</v>
      </c>
      <c s="2">
        <v>53</v>
      </c>
      <c s="2" t="s">
        <v>605</v>
      </c>
      <c s="2" t="s">
        <v>466</v>
      </c>
      <c s="2" t="s">
        <v>788</v>
      </c>
      <c s="27" t="s">
        <v>1983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489</v>
      </c>
      <c s="33">
        <v>489</v>
      </c>
      <c s="8">
        <v>24939</v>
      </c>
      <c r="Q1503" s="14" t="s">
        <v>224</v>
      </c>
    </row>
    <row ht="22.5" customHeight="1">
      <c s="2">
        <v>77</v>
      </c>
      <c s="2">
        <v>54</v>
      </c>
      <c s="2" t="s">
        <v>605</v>
      </c>
      <c s="2" t="s">
        <v>466</v>
      </c>
      <c s="2" t="s">
        <v>788</v>
      </c>
      <c s="27" t="s">
        <v>1984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605</v>
      </c>
      <c s="33">
        <v>2004</v>
      </c>
      <c s="33">
        <v>2004</v>
      </c>
      <c s="8">
        <v>102204</v>
      </c>
      <c r="Q1504" s="14" t="s">
        <v>224</v>
      </c>
    </row>
    <row ht="22.5" customHeight="1">
      <c s="2">
        <v>77</v>
      </c>
      <c s="2">
        <v>55</v>
      </c>
      <c s="2" t="s">
        <v>605</v>
      </c>
      <c s="2" t="s">
        <v>618</v>
      </c>
      <c s="2" t="s">
        <v>619</v>
      </c>
      <c s="27" t="s">
        <v>1985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605</v>
      </c>
      <c s="33">
        <v>0.57999999999999996</v>
      </c>
      <c s="33">
        <v>0.57999999999999996</v>
      </c>
      <c s="8">
        <v>29</v>
      </c>
      <c r="Q1505" s="14" t="s">
        <v>224</v>
      </c>
    </row>
    <row ht="22.5" customHeight="1">
      <c s="2">
        <v>77</v>
      </c>
      <c s="2">
        <v>56</v>
      </c>
      <c s="2" t="s">
        <v>605</v>
      </c>
      <c s="2" t="s">
        <v>448</v>
      </c>
      <c s="2" t="s">
        <v>552</v>
      </c>
      <c s="27" t="s">
        <v>1986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605</v>
      </c>
      <c s="33">
        <v>242</v>
      </c>
      <c s="33">
        <v>242</v>
      </c>
      <c s="8">
        <v>12342</v>
      </c>
      <c r="Q1506" s="14" t="s">
        <v>224</v>
      </c>
    </row>
    <row ht="22.5" customHeight="1">
      <c s="2">
        <v>77</v>
      </c>
      <c s="2">
        <v>57</v>
      </c>
      <c s="2" t="s">
        <v>605</v>
      </c>
      <c s="2" t="s">
        <v>618</v>
      </c>
      <c s="2" t="s">
        <v>619</v>
      </c>
      <c s="27" t="s">
        <v>1987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25</v>
      </c>
      <c s="33">
        <v>25</v>
      </c>
      <c s="8">
        <v>1275</v>
      </c>
      <c r="Q1507" s="14" t="s">
        <v>224</v>
      </c>
    </row>
    <row ht="22.5" customHeight="1">
      <c s="2">
        <v>77</v>
      </c>
      <c s="2">
        <v>58</v>
      </c>
      <c s="2" t="s">
        <v>605</v>
      </c>
      <c s="2" t="s">
        <v>618</v>
      </c>
      <c s="2" t="s">
        <v>619</v>
      </c>
      <c s="27" t="s">
        <v>1988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2.5099999999999998</v>
      </c>
      <c s="33">
        <v>2.5099999999999998</v>
      </c>
      <c s="8">
        <v>128</v>
      </c>
      <c r="Q1508" s="14" t="s">
        <v>224</v>
      </c>
    </row>
    <row ht="22.5" customHeight="1">
      <c s="2">
        <v>77</v>
      </c>
      <c s="2">
        <v>59</v>
      </c>
      <c s="2" t="s">
        <v>605</v>
      </c>
      <c s="2" t="s">
        <v>618</v>
      </c>
      <c s="2" t="s">
        <v>619</v>
      </c>
      <c s="27" t="s">
        <v>1989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4.5899999999999999</v>
      </c>
      <c s="33">
        <v>4.5899999999999999</v>
      </c>
      <c s="8">
        <v>234</v>
      </c>
      <c r="Q1509" s="14" t="s">
        <v>224</v>
      </c>
    </row>
    <row ht="22.5" customHeight="1">
      <c s="2">
        <v>77</v>
      </c>
      <c s="2">
        <v>60</v>
      </c>
      <c s="2" t="s">
        <v>605</v>
      </c>
      <c s="2" t="s">
        <v>618</v>
      </c>
      <c s="2" t="s">
        <v>619</v>
      </c>
      <c s="27" t="s">
        <v>1990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0.70999999999999996</v>
      </c>
      <c s="33">
        <v>0.70999999999999996</v>
      </c>
      <c s="8">
        <v>36</v>
      </c>
      <c r="Q1510" s="14" t="s">
        <v>224</v>
      </c>
    </row>
    <row ht="22.5" customHeight="1">
      <c s="2">
        <v>77</v>
      </c>
      <c s="2">
        <v>61</v>
      </c>
      <c s="2" t="s">
        <v>605</v>
      </c>
      <c s="2" t="s">
        <v>618</v>
      </c>
      <c s="2" t="s">
        <v>619</v>
      </c>
      <c s="27" t="s">
        <v>1991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6.2800000000000002</v>
      </c>
      <c s="33">
        <v>6.2800000000000002</v>
      </c>
      <c s="8">
        <v>320</v>
      </c>
      <c r="Q1511" s="14" t="s">
        <v>224</v>
      </c>
    </row>
    <row ht="22.5" customHeight="1">
      <c s="2">
        <v>77</v>
      </c>
      <c s="2">
        <v>62</v>
      </c>
      <c s="2" t="s">
        <v>605</v>
      </c>
      <c s="2" t="s">
        <v>618</v>
      </c>
      <c s="2" t="s">
        <v>619</v>
      </c>
      <c s="27" t="s">
        <v>1992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6.3700000000000001</v>
      </c>
      <c s="33">
        <v>6.3700000000000001</v>
      </c>
      <c s="8">
        <v>324</v>
      </c>
      <c r="Q1512" s="14" t="s">
        <v>224</v>
      </c>
    </row>
    <row ht="22.5" customHeight="1">
      <c s="2">
        <v>77</v>
      </c>
      <c s="2">
        <v>63</v>
      </c>
      <c s="2" t="s">
        <v>605</v>
      </c>
      <c s="2" t="s">
        <v>618</v>
      </c>
      <c s="2" t="s">
        <v>619</v>
      </c>
      <c s="27" t="s">
        <v>1993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39</v>
      </c>
      <c s="33">
        <v>39</v>
      </c>
      <c s="8">
        <v>1989</v>
      </c>
      <c r="Q1513" s="14" t="s">
        <v>224</v>
      </c>
    </row>
    <row ht="22.5" customHeight="1">
      <c s="2">
        <v>77</v>
      </c>
      <c s="2">
        <v>64</v>
      </c>
      <c s="2" t="s">
        <v>605</v>
      </c>
      <c s="2" t="s">
        <v>618</v>
      </c>
      <c s="2" t="s">
        <v>619</v>
      </c>
      <c s="27" t="s">
        <v>1994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0.41999999999999998</v>
      </c>
      <c s="33">
        <v>0.41999999999999998</v>
      </c>
      <c s="8">
        <v>21</v>
      </c>
      <c r="Q1514" s="14" t="s">
        <v>224</v>
      </c>
    </row>
    <row ht="22.5" customHeight="1">
      <c s="2">
        <v>77</v>
      </c>
      <c s="2">
        <v>65</v>
      </c>
      <c s="2" t="s">
        <v>605</v>
      </c>
      <c s="2" t="s">
        <v>618</v>
      </c>
      <c s="2" t="s">
        <v>619</v>
      </c>
      <c s="27" t="s">
        <v>1995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3.5600000000000001</v>
      </c>
      <c s="33">
        <v>3.5600000000000001</v>
      </c>
      <c s="8">
        <v>181</v>
      </c>
      <c r="Q1515" s="14" t="s">
        <v>224</v>
      </c>
    </row>
    <row ht="22.5" customHeight="1">
      <c s="2">
        <v>77</v>
      </c>
      <c s="2">
        <v>66</v>
      </c>
      <c s="2" t="s">
        <v>605</v>
      </c>
      <c s="2" t="s">
        <v>402</v>
      </c>
      <c s="2" t="s">
        <v>1996</v>
      </c>
      <c s="27" t="s">
        <v>581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154</v>
      </c>
      <c s="33">
        <v>154</v>
      </c>
      <c s="8">
        <v>7854</v>
      </c>
      <c r="Q1516" s="14" t="s">
        <v>224</v>
      </c>
    </row>
    <row ht="22.5" customHeight="1">
      <c s="2">
        <v>77</v>
      </c>
      <c s="2">
        <v>67</v>
      </c>
      <c s="2" t="s">
        <v>605</v>
      </c>
      <c s="2" t="s">
        <v>402</v>
      </c>
      <c s="2" t="s">
        <v>1996</v>
      </c>
      <c s="27" t="s">
        <v>585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145</v>
      </c>
      <c s="33">
        <v>145</v>
      </c>
      <c s="8">
        <v>7395</v>
      </c>
      <c r="Q1517" s="14" t="s">
        <v>224</v>
      </c>
    </row>
    <row ht="22.5" customHeight="1">
      <c s="2">
        <v>77</v>
      </c>
      <c s="2">
        <v>68</v>
      </c>
      <c s="2" t="s">
        <v>605</v>
      </c>
      <c s="2" t="s">
        <v>618</v>
      </c>
      <c s="2" t="s">
        <v>619</v>
      </c>
      <c s="27" t="s">
        <v>1997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22</v>
      </c>
      <c s="33">
        <v>22</v>
      </c>
      <c s="8">
        <v>1122</v>
      </c>
      <c r="Q1518" s="14" t="s">
        <v>224</v>
      </c>
    </row>
    <row ht="22.5" customHeight="1">
      <c s="2">
        <v>77</v>
      </c>
      <c s="2">
        <v>69</v>
      </c>
      <c s="2" t="s">
        <v>605</v>
      </c>
      <c s="2" t="s">
        <v>402</v>
      </c>
      <c s="2" t="s">
        <v>1996</v>
      </c>
      <c s="27" t="s">
        <v>1998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100</v>
      </c>
      <c s="33">
        <v>100</v>
      </c>
      <c s="8">
        <v>5100</v>
      </c>
      <c r="Q1519" s="14" t="s">
        <v>224</v>
      </c>
    </row>
    <row ht="22.5" customHeight="1">
      <c s="2">
        <v>77</v>
      </c>
      <c s="2">
        <v>70</v>
      </c>
      <c s="2" t="s">
        <v>605</v>
      </c>
      <c s="2" t="s">
        <v>806</v>
      </c>
      <c s="2" t="s">
        <v>830</v>
      </c>
      <c s="27" t="s">
        <v>1999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117</v>
      </c>
      <c s="33">
        <v>117</v>
      </c>
      <c s="8">
        <v>5967</v>
      </c>
      <c r="Q1520" s="14" t="s">
        <v>224</v>
      </c>
    </row>
    <row ht="22.5" customHeight="1">
      <c s="2">
        <v>77</v>
      </c>
      <c s="2">
        <v>71</v>
      </c>
      <c s="2" t="s">
        <v>605</v>
      </c>
      <c s="2" t="s">
        <v>445</v>
      </c>
      <c s="2" t="s">
        <v>1127</v>
      </c>
      <c s="27" t="s">
        <v>2000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500</v>
      </c>
      <c s="33">
        <v>500</v>
      </c>
      <c s="8">
        <v>25500</v>
      </c>
      <c r="Q1521" s="14" t="s">
        <v>224</v>
      </c>
    </row>
    <row ht="22.5" customHeight="1">
      <c s="2">
        <v>77</v>
      </c>
      <c s="2">
        <v>72</v>
      </c>
      <c s="2" t="s">
        <v>605</v>
      </c>
      <c s="2" t="s">
        <v>405</v>
      </c>
      <c s="2" t="s">
        <v>406</v>
      </c>
      <c s="27" t="s">
        <v>2001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661</v>
      </c>
      <c s="33">
        <v>661</v>
      </c>
      <c s="8">
        <v>33711</v>
      </c>
      <c r="Q1522" s="14" t="s">
        <v>224</v>
      </c>
    </row>
    <row ht="22.5" customHeight="1">
      <c s="2">
        <v>77</v>
      </c>
      <c s="2">
        <v>73</v>
      </c>
      <c s="2" t="s">
        <v>605</v>
      </c>
      <c s="2" t="s">
        <v>405</v>
      </c>
      <c s="2" t="s">
        <v>406</v>
      </c>
      <c s="27" t="s">
        <v>2002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13929</v>
      </c>
      <c s="33">
        <v>13929</v>
      </c>
      <c s="8">
        <v>710379</v>
      </c>
      <c r="Q1523" s="14" t="s">
        <v>224</v>
      </c>
    </row>
    <row ht="22.5" customHeight="1">
      <c s="2">
        <v>77</v>
      </c>
      <c s="2">
        <v>74</v>
      </c>
      <c s="2" t="s">
        <v>605</v>
      </c>
      <c s="2" t="s">
        <v>405</v>
      </c>
      <c s="2" t="s">
        <v>406</v>
      </c>
      <c s="27" t="s">
        <v>2003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1008</v>
      </c>
      <c s="33">
        <v>1008</v>
      </c>
      <c s="8">
        <v>51408</v>
      </c>
      <c r="Q1524" s="14" t="s">
        <v>224</v>
      </c>
    </row>
    <row ht="22.5" customHeight="1">
      <c s="2">
        <v>77</v>
      </c>
      <c s="2">
        <v>75</v>
      </c>
      <c s="2" t="s">
        <v>605</v>
      </c>
      <c s="2" t="s">
        <v>405</v>
      </c>
      <c s="2" t="s">
        <v>406</v>
      </c>
      <c s="27" t="s">
        <v>2004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885</v>
      </c>
      <c s="33">
        <v>885</v>
      </c>
      <c s="8">
        <v>45135</v>
      </c>
      <c r="Q1525" s="14" t="s">
        <v>224</v>
      </c>
    </row>
    <row ht="22.5" customHeight="1">
      <c s="2">
        <v>77</v>
      </c>
      <c s="2">
        <v>76</v>
      </c>
      <c s="2" t="s">
        <v>605</v>
      </c>
      <c s="2" t="s">
        <v>394</v>
      </c>
      <c s="2" t="s">
        <v>1151</v>
      </c>
      <c s="27" t="s">
        <v>2005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28</v>
      </c>
      <c s="33">
        <v>28</v>
      </c>
      <c s="8">
        <v>1428</v>
      </c>
      <c r="Q1526" s="14" t="s">
        <v>224</v>
      </c>
    </row>
    <row ht="22.5" customHeight="1">
      <c s="2">
        <v>77</v>
      </c>
      <c s="2">
        <v>77</v>
      </c>
      <c s="2" t="s">
        <v>605</v>
      </c>
      <c s="2" t="s">
        <v>460</v>
      </c>
      <c s="2" t="s">
        <v>536</v>
      </c>
      <c s="27" t="s">
        <v>2006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2337</v>
      </c>
      <c s="33">
        <v>2337</v>
      </c>
      <c s="8">
        <v>119187</v>
      </c>
      <c r="Q1527" s="14" t="s">
        <v>224</v>
      </c>
    </row>
    <row ht="22.5" customHeight="1">
      <c s="2">
        <v>77</v>
      </c>
      <c s="2">
        <v>78</v>
      </c>
      <c s="2" t="s">
        <v>605</v>
      </c>
      <c s="2" t="s">
        <v>405</v>
      </c>
      <c s="2" t="s">
        <v>406</v>
      </c>
      <c s="27" t="s">
        <v>2007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2159</v>
      </c>
      <c s="33">
        <v>2159</v>
      </c>
      <c s="8">
        <v>110109</v>
      </c>
      <c r="Q1528" s="14" t="s">
        <v>224</v>
      </c>
    </row>
    <row ht="22.5" customHeight="1">
      <c s="2">
        <v>77</v>
      </c>
      <c s="2">
        <v>79</v>
      </c>
      <c s="2" t="s">
        <v>605</v>
      </c>
      <c s="2" t="s">
        <v>405</v>
      </c>
      <c s="2" t="s">
        <v>406</v>
      </c>
      <c s="27" t="s">
        <v>2008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1364</v>
      </c>
      <c s="33">
        <v>1364</v>
      </c>
      <c s="8">
        <v>69564</v>
      </c>
      <c r="Q1529" s="14" t="s">
        <v>224</v>
      </c>
    </row>
    <row ht="22.5" customHeight="1">
      <c s="2">
        <v>77</v>
      </c>
      <c s="2">
        <v>80</v>
      </c>
      <c s="2" t="s">
        <v>605</v>
      </c>
      <c s="2" t="s">
        <v>460</v>
      </c>
      <c s="2" t="s">
        <v>536</v>
      </c>
      <c s="27" t="s">
        <v>2009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889</v>
      </c>
      <c s="33">
        <v>889</v>
      </c>
      <c s="8">
        <v>45339</v>
      </c>
      <c r="Q1530" s="14" t="s">
        <v>224</v>
      </c>
    </row>
    <row ht="22.5" customHeight="1">
      <c s="2">
        <v>77</v>
      </c>
      <c s="2">
        <v>81</v>
      </c>
      <c s="2" t="s">
        <v>605</v>
      </c>
      <c s="2" t="s">
        <v>460</v>
      </c>
      <c s="2" t="s">
        <v>536</v>
      </c>
      <c s="27" t="s">
        <v>2010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1851</v>
      </c>
      <c s="33">
        <v>1851</v>
      </c>
      <c s="8">
        <v>94401</v>
      </c>
      <c r="Q1531" s="14" t="s">
        <v>224</v>
      </c>
    </row>
    <row ht="22.5" customHeight="1">
      <c s="2">
        <v>77</v>
      </c>
      <c s="2">
        <v>82</v>
      </c>
      <c s="2" t="s">
        <v>605</v>
      </c>
      <c s="2" t="s">
        <v>460</v>
      </c>
      <c s="2" t="s">
        <v>536</v>
      </c>
      <c s="27" t="s">
        <v>2011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1656</v>
      </c>
      <c s="33">
        <v>1656</v>
      </c>
      <c s="8">
        <v>84456</v>
      </c>
      <c r="Q1532" s="14" t="s">
        <v>224</v>
      </c>
    </row>
    <row ht="22.5" customHeight="1">
      <c s="2">
        <v>77</v>
      </c>
      <c s="2">
        <v>83</v>
      </c>
      <c s="2" t="s">
        <v>605</v>
      </c>
      <c s="2" t="s">
        <v>460</v>
      </c>
      <c s="2" t="s">
        <v>536</v>
      </c>
      <c s="27" t="s">
        <v>2012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2242</v>
      </c>
      <c s="33">
        <v>2242</v>
      </c>
      <c s="8">
        <v>114342</v>
      </c>
      <c r="Q1533" s="14" t="s">
        <v>224</v>
      </c>
    </row>
    <row ht="22.5" customHeight="1">
      <c s="2">
        <v>77</v>
      </c>
      <c s="2">
        <v>84</v>
      </c>
      <c s="2" t="s">
        <v>605</v>
      </c>
      <c s="2" t="s">
        <v>460</v>
      </c>
      <c s="2" t="s">
        <v>536</v>
      </c>
      <c s="27" t="s">
        <v>2013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1318</v>
      </c>
      <c s="33">
        <v>1318</v>
      </c>
      <c s="8">
        <v>67218</v>
      </c>
      <c r="Q1534" s="14" t="s">
        <v>224</v>
      </c>
    </row>
    <row ht="22.5" customHeight="1">
      <c s="2">
        <v>77</v>
      </c>
      <c s="2">
        <v>85</v>
      </c>
      <c s="2" t="s">
        <v>605</v>
      </c>
      <c s="2" t="s">
        <v>460</v>
      </c>
      <c s="2" t="s">
        <v>536</v>
      </c>
      <c s="27" t="s">
        <v>2014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2909</v>
      </c>
      <c s="33">
        <v>2909</v>
      </c>
      <c s="8">
        <v>148359</v>
      </c>
      <c r="Q1535" s="14" t="s">
        <v>224</v>
      </c>
    </row>
    <row ht="22.5" customHeight="1">
      <c s="2">
        <v>77</v>
      </c>
      <c s="2">
        <v>86</v>
      </c>
      <c s="2" t="s">
        <v>605</v>
      </c>
      <c s="2" t="s">
        <v>405</v>
      </c>
      <c s="2" t="s">
        <v>406</v>
      </c>
      <c s="27" t="s">
        <v>2015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605</v>
      </c>
      <c s="33">
        <v>1772</v>
      </c>
      <c s="33">
        <v>1772</v>
      </c>
      <c s="8">
        <v>90372</v>
      </c>
      <c r="Q1536" s="14" t="s">
        <v>224</v>
      </c>
    </row>
    <row ht="22.5" customHeight="1">
      <c s="2">
        <v>77</v>
      </c>
      <c s="2">
        <v>87</v>
      </c>
      <c s="2" t="s">
        <v>605</v>
      </c>
      <c s="2" t="s">
        <v>460</v>
      </c>
      <c s="2" t="s">
        <v>1248</v>
      </c>
      <c s="27" t="s">
        <v>2016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109</v>
      </c>
      <c s="33">
        <v>109</v>
      </c>
      <c s="8">
        <v>5559</v>
      </c>
      <c r="Q1537" s="14" t="s">
        <v>224</v>
      </c>
    </row>
    <row ht="22.5" customHeight="1">
      <c s="2">
        <v>77</v>
      </c>
      <c s="2">
        <v>88</v>
      </c>
      <c s="2" t="s">
        <v>605</v>
      </c>
      <c s="2" t="s">
        <v>460</v>
      </c>
      <c s="2" t="s">
        <v>1248</v>
      </c>
      <c s="27" t="s">
        <v>2017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8.3100000000000005</v>
      </c>
      <c s="33">
        <v>8.3100000000000005</v>
      </c>
      <c s="8">
        <v>423</v>
      </c>
      <c r="Q1538" s="14" t="s">
        <v>224</v>
      </c>
    </row>
    <row ht="22.5" customHeight="1">
      <c s="2">
        <v>77</v>
      </c>
      <c s="2">
        <v>89</v>
      </c>
      <c s="2" t="s">
        <v>605</v>
      </c>
      <c s="2" t="s">
        <v>460</v>
      </c>
      <c s="2" t="s">
        <v>1248</v>
      </c>
      <c s="27" t="s">
        <v>2018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981</v>
      </c>
      <c s="33">
        <v>981</v>
      </c>
      <c s="8">
        <v>50031</v>
      </c>
      <c r="Q1539" s="14" t="s">
        <v>224</v>
      </c>
    </row>
    <row ht="22.5" customHeight="1">
      <c s="2">
        <v>77</v>
      </c>
      <c s="2">
        <v>90</v>
      </c>
      <c s="2" t="s">
        <v>605</v>
      </c>
      <c s="2" t="s">
        <v>445</v>
      </c>
      <c s="2" t="s">
        <v>2019</v>
      </c>
      <c s="27" t="s">
        <v>2020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605</v>
      </c>
      <c s="33">
        <v>12</v>
      </c>
      <c s="33">
        <v>12</v>
      </c>
      <c s="8">
        <v>612</v>
      </c>
      <c r="Q1540" s="14" t="s">
        <v>224</v>
      </c>
    </row>
    <row ht="22.5" customHeight="1">
      <c s="2">
        <v>77</v>
      </c>
      <c s="2">
        <v>91</v>
      </c>
      <c s="2" t="s">
        <v>605</v>
      </c>
      <c s="2" t="s">
        <v>445</v>
      </c>
      <c s="2" t="s">
        <v>834</v>
      </c>
      <c s="27" t="s">
        <v>2021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16</v>
      </c>
      <c s="33">
        <v>16</v>
      </c>
      <c s="8">
        <v>816</v>
      </c>
      <c r="Q1541" s="14" t="s">
        <v>224</v>
      </c>
    </row>
    <row ht="22.5" customHeight="1">
      <c s="2">
        <v>77</v>
      </c>
      <c s="2">
        <v>92</v>
      </c>
      <c s="2" t="s">
        <v>605</v>
      </c>
      <c s="2" t="s">
        <v>460</v>
      </c>
      <c s="2" t="s">
        <v>1248</v>
      </c>
      <c s="27" t="s">
        <v>2022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19</v>
      </c>
      <c s="33">
        <v>19</v>
      </c>
      <c s="8">
        <v>969</v>
      </c>
      <c r="Q1542" s="14" t="s">
        <v>224</v>
      </c>
    </row>
    <row ht="22.5" customHeight="1">
      <c s="2">
        <v>77</v>
      </c>
      <c s="2">
        <v>93</v>
      </c>
      <c s="2" t="s">
        <v>605</v>
      </c>
      <c s="2" t="s">
        <v>460</v>
      </c>
      <c s="2" t="s">
        <v>1248</v>
      </c>
      <c s="27" t="s">
        <v>2023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3363</v>
      </c>
      <c s="33">
        <v>3363</v>
      </c>
      <c s="8">
        <v>171513</v>
      </c>
      <c r="Q1543" s="14" t="s">
        <v>224</v>
      </c>
    </row>
    <row ht="22.5" customHeight="1">
      <c s="2">
        <v>77</v>
      </c>
      <c s="2">
        <v>94</v>
      </c>
      <c s="2" t="s">
        <v>605</v>
      </c>
      <c s="2" t="s">
        <v>460</v>
      </c>
      <c s="2" t="s">
        <v>1248</v>
      </c>
      <c s="27" t="s">
        <v>2024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123</v>
      </c>
      <c s="33">
        <v>123</v>
      </c>
      <c s="8">
        <v>6273</v>
      </c>
      <c r="Q1544" s="14" t="s">
        <v>224</v>
      </c>
    </row>
    <row ht="22.5" customHeight="1">
      <c s="2">
        <v>77</v>
      </c>
      <c s="2">
        <v>95</v>
      </c>
      <c s="2" t="s">
        <v>605</v>
      </c>
      <c s="2" t="s">
        <v>460</v>
      </c>
      <c s="2" t="s">
        <v>1268</v>
      </c>
      <c s="27" t="s">
        <v>2025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752</v>
      </c>
      <c s="33">
        <v>752</v>
      </c>
      <c s="8">
        <v>38352</v>
      </c>
      <c r="Q1545" s="14" t="s">
        <v>224</v>
      </c>
    </row>
    <row ht="22.5" customHeight="1">
      <c s="2">
        <v>77</v>
      </c>
      <c s="2">
        <v>96</v>
      </c>
      <c s="2" t="s">
        <v>605</v>
      </c>
      <c s="2" t="s">
        <v>460</v>
      </c>
      <c s="2" t="s">
        <v>1268</v>
      </c>
      <c s="27" t="s">
        <v>2026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1009</v>
      </c>
      <c s="33">
        <v>1009</v>
      </c>
      <c s="8">
        <v>51459</v>
      </c>
      <c r="Q1546" s="14" t="s">
        <v>224</v>
      </c>
    </row>
    <row ht="22.5" customHeight="1">
      <c s="2">
        <v>77</v>
      </c>
      <c s="2">
        <v>97</v>
      </c>
      <c s="2" t="s">
        <v>605</v>
      </c>
      <c s="2" t="s">
        <v>460</v>
      </c>
      <c s="2" t="s">
        <v>1268</v>
      </c>
      <c s="27" t="s">
        <v>2027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789</v>
      </c>
      <c s="33">
        <v>789</v>
      </c>
      <c s="8">
        <v>40239</v>
      </c>
      <c r="Q1547" s="14" t="s">
        <v>224</v>
      </c>
    </row>
    <row ht="22.5" customHeight="1">
      <c s="2">
        <v>77</v>
      </c>
      <c s="2">
        <v>98</v>
      </c>
      <c s="2" t="s">
        <v>605</v>
      </c>
      <c s="2" t="s">
        <v>448</v>
      </c>
      <c s="2" t="s">
        <v>1281</v>
      </c>
      <c s="27" t="s">
        <v>2028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78</v>
      </c>
      <c s="33">
        <v>78</v>
      </c>
      <c s="8">
        <v>3978</v>
      </c>
      <c r="Q1548" s="14" t="s">
        <v>224</v>
      </c>
    </row>
    <row ht="22.5" customHeight="1">
      <c s="2">
        <v>77</v>
      </c>
      <c s="2">
        <v>99</v>
      </c>
      <c s="2" t="s">
        <v>605</v>
      </c>
      <c s="2" t="s">
        <v>402</v>
      </c>
      <c s="2" t="s">
        <v>783</v>
      </c>
      <c s="27" t="s">
        <v>2029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605</v>
      </c>
      <c s="33">
        <v>3.6499999999999999</v>
      </c>
      <c s="33">
        <v>3.6499999999999999</v>
      </c>
      <c s="8">
        <v>186</v>
      </c>
      <c r="Q1549" s="14" t="s">
        <v>224</v>
      </c>
    </row>
    <row ht="22.5" customHeight="1">
      <c s="2">
        <v>77</v>
      </c>
      <c s="2">
        <v>100</v>
      </c>
      <c s="2" t="s">
        <v>605</v>
      </c>
      <c s="2" t="s">
        <v>402</v>
      </c>
      <c s="2" t="s">
        <v>783</v>
      </c>
      <c s="27" t="s">
        <v>610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3.8900000000000001</v>
      </c>
      <c s="33">
        <v>3.8900000000000001</v>
      </c>
      <c s="8">
        <v>198</v>
      </c>
      <c r="Q1550" s="14" t="s">
        <v>224</v>
      </c>
    </row>
    <row ht="22.5" customHeight="1">
      <c s="2">
        <v>77</v>
      </c>
      <c s="2">
        <v>101</v>
      </c>
      <c s="2" t="s">
        <v>605</v>
      </c>
      <c s="2" t="s">
        <v>402</v>
      </c>
      <c s="2" t="s">
        <v>783</v>
      </c>
      <c s="27" t="s">
        <v>613</v>
      </c>
      <c s="2" t="s">
        <v>50</v>
      </c>
      <c s="23" t="s">
        <v>271</v>
      </c>
      <c s="23" t="s">
        <v>272</v>
      </c>
      <c s="2" t="s">
        <v>52</v>
      </c>
      <c s="2" t="s">
        <v>433</v>
      </c>
      <c s="2" t="s">
        <v>605</v>
      </c>
      <c s="33">
        <v>2.8399999999999999</v>
      </c>
      <c s="33">
        <v>2.8399999999999999</v>
      </c>
      <c s="8">
        <v>144</v>
      </c>
      <c r="Q1551" s="14" t="s">
        <v>224</v>
      </c>
    </row>
    <row ht="22.5" customHeight="1">
      <c s="2">
        <v>77</v>
      </c>
      <c s="2">
        <v>102</v>
      </c>
      <c s="2" t="s">
        <v>605</v>
      </c>
      <c s="2" t="s">
        <v>402</v>
      </c>
      <c s="2" t="s">
        <v>783</v>
      </c>
      <c s="27" t="s">
        <v>2030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605</v>
      </c>
      <c s="33">
        <v>2.5699999999999998</v>
      </c>
      <c s="33">
        <v>2.5699999999999998</v>
      </c>
      <c s="8">
        <v>131</v>
      </c>
      <c r="Q1552" s="14" t="s">
        <v>224</v>
      </c>
    </row>
    <row ht="22.5" customHeight="1">
      <c s="2">
        <v>77</v>
      </c>
      <c s="2">
        <v>103</v>
      </c>
      <c s="2" t="s">
        <v>605</v>
      </c>
      <c s="2" t="s">
        <v>402</v>
      </c>
      <c s="2" t="s">
        <v>783</v>
      </c>
      <c s="27" t="s">
        <v>2031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605</v>
      </c>
      <c s="33">
        <v>18</v>
      </c>
      <c s="33">
        <v>18</v>
      </c>
      <c s="8">
        <v>918</v>
      </c>
      <c r="Q1553" s="14" t="s">
        <v>224</v>
      </c>
    </row>
    <row ht="22.5" customHeight="1">
      <c s="2">
        <v>77</v>
      </c>
      <c s="2">
        <v>104</v>
      </c>
      <c s="2" t="s">
        <v>605</v>
      </c>
      <c s="2" t="s">
        <v>402</v>
      </c>
      <c s="2" t="s">
        <v>783</v>
      </c>
      <c s="27" t="s">
        <v>2032</v>
      </c>
      <c s="2" t="s">
        <v>50</v>
      </c>
      <c s="23" t="s">
        <v>271</v>
      </c>
      <c s="23" t="s">
        <v>272</v>
      </c>
      <c s="2" t="s">
        <v>52</v>
      </c>
      <c s="2" t="s">
        <v>433</v>
      </c>
      <c s="2" t="s">
        <v>605</v>
      </c>
      <c s="33">
        <v>19</v>
      </c>
      <c s="33">
        <v>19</v>
      </c>
      <c s="8">
        <v>969</v>
      </c>
      <c r="Q1554" s="14" t="s">
        <v>224</v>
      </c>
    </row>
    <row ht="22.5" customHeight="1">
      <c s="2">
        <v>77</v>
      </c>
      <c s="2">
        <v>105</v>
      </c>
      <c s="2" t="s">
        <v>605</v>
      </c>
      <c s="2" t="s">
        <v>445</v>
      </c>
      <c s="2" t="s">
        <v>446</v>
      </c>
      <c s="27" t="s">
        <v>2033</v>
      </c>
      <c s="2" t="s">
        <v>50</v>
      </c>
      <c s="23" t="s">
        <v>271</v>
      </c>
      <c s="23" t="s">
        <v>272</v>
      </c>
      <c s="2" t="s">
        <v>52</v>
      </c>
      <c s="2" t="s">
        <v>433</v>
      </c>
      <c s="2" t="s">
        <v>605</v>
      </c>
      <c s="33">
        <v>206</v>
      </c>
      <c s="33">
        <v>206</v>
      </c>
      <c s="8">
        <v>10506</v>
      </c>
      <c r="Q1555" s="14" t="s">
        <v>224</v>
      </c>
    </row>
    <row ht="22.5" customHeight="1">
      <c s="2">
        <v>77</v>
      </c>
      <c s="2">
        <v>106</v>
      </c>
      <c s="2" t="s">
        <v>605</v>
      </c>
      <c s="2" t="s">
        <v>402</v>
      </c>
      <c s="2" t="s">
        <v>783</v>
      </c>
      <c s="27" t="s">
        <v>2034</v>
      </c>
      <c s="2" t="s">
        <v>50</v>
      </c>
      <c s="23" t="s">
        <v>271</v>
      </c>
      <c s="23" t="s">
        <v>272</v>
      </c>
      <c s="2" t="s">
        <v>52</v>
      </c>
      <c s="2" t="s">
        <v>433</v>
      </c>
      <c s="2" t="s">
        <v>605</v>
      </c>
      <c s="33">
        <v>10</v>
      </c>
      <c s="33">
        <v>10</v>
      </c>
      <c s="8">
        <v>510</v>
      </c>
      <c r="Q1556" s="14" t="s">
        <v>224</v>
      </c>
    </row>
    <row ht="22.5" customHeight="1">
      <c s="2">
        <v>77</v>
      </c>
      <c s="2">
        <v>107</v>
      </c>
      <c s="2" t="s">
        <v>605</v>
      </c>
      <c s="2" t="s">
        <v>445</v>
      </c>
      <c s="2" t="s">
        <v>458</v>
      </c>
      <c s="27" t="s">
        <v>2035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605</v>
      </c>
      <c s="33">
        <v>149</v>
      </c>
      <c s="33">
        <v>149</v>
      </c>
      <c s="8">
        <v>7599</v>
      </c>
      <c r="Q1557" s="14" t="s">
        <v>224</v>
      </c>
    </row>
    <row ht="22.5" customHeight="1">
      <c s="2">
        <v>77</v>
      </c>
      <c s="2">
        <v>108</v>
      </c>
      <c s="2" t="s">
        <v>605</v>
      </c>
      <c s="2" t="s">
        <v>445</v>
      </c>
      <c s="2" t="s">
        <v>458</v>
      </c>
      <c s="27" t="s">
        <v>2036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42</v>
      </c>
      <c s="33">
        <v>42</v>
      </c>
      <c s="8">
        <v>2142</v>
      </c>
      <c r="Q1558" s="14" t="s">
        <v>224</v>
      </c>
    </row>
    <row ht="22.5" customHeight="1">
      <c s="2">
        <v>77</v>
      </c>
      <c s="2">
        <v>109</v>
      </c>
      <c s="2" t="s">
        <v>605</v>
      </c>
      <c s="2" t="s">
        <v>445</v>
      </c>
      <c s="2" t="s">
        <v>458</v>
      </c>
      <c s="27" t="s">
        <v>2037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51</v>
      </c>
      <c s="33">
        <v>51</v>
      </c>
      <c s="8">
        <v>2601</v>
      </c>
      <c r="Q1559" s="14" t="s">
        <v>224</v>
      </c>
    </row>
    <row ht="22.5" customHeight="1">
      <c s="2">
        <v>77</v>
      </c>
      <c s="2">
        <v>110</v>
      </c>
      <c s="2" t="s">
        <v>605</v>
      </c>
      <c s="2" t="s">
        <v>445</v>
      </c>
      <c s="2" t="s">
        <v>458</v>
      </c>
      <c s="27" t="s">
        <v>2038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78</v>
      </c>
      <c s="33">
        <v>78</v>
      </c>
      <c s="8">
        <v>3978</v>
      </c>
      <c r="Q1560" s="14" t="s">
        <v>224</v>
      </c>
    </row>
    <row ht="22.5" customHeight="1">
      <c s="2">
        <v>77</v>
      </c>
      <c s="2">
        <v>111</v>
      </c>
      <c s="2" t="s">
        <v>605</v>
      </c>
      <c s="2" t="s">
        <v>445</v>
      </c>
      <c s="2" t="s">
        <v>458</v>
      </c>
      <c s="27" t="s">
        <v>2039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138</v>
      </c>
      <c s="33">
        <v>138</v>
      </c>
      <c s="8">
        <v>7038</v>
      </c>
      <c r="Q1561" s="14" t="s">
        <v>224</v>
      </c>
    </row>
    <row ht="22.5" customHeight="1">
      <c s="2">
        <v>77</v>
      </c>
      <c s="2">
        <v>112</v>
      </c>
      <c s="2" t="s">
        <v>605</v>
      </c>
      <c s="2" t="s">
        <v>445</v>
      </c>
      <c s="2" t="s">
        <v>458</v>
      </c>
      <c s="27" t="s">
        <v>2040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98</v>
      </c>
      <c s="33">
        <v>98</v>
      </c>
      <c s="8">
        <v>4998</v>
      </c>
      <c r="Q1562" s="14" t="s">
        <v>224</v>
      </c>
    </row>
    <row ht="22.5" customHeight="1">
      <c s="2">
        <v>77</v>
      </c>
      <c s="2">
        <v>113</v>
      </c>
      <c s="2" t="s">
        <v>605</v>
      </c>
      <c s="2" t="s">
        <v>402</v>
      </c>
      <c s="2" t="s">
        <v>783</v>
      </c>
      <c s="27" t="s">
        <v>2041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11</v>
      </c>
      <c s="33">
        <v>11</v>
      </c>
      <c s="8">
        <v>561</v>
      </c>
      <c r="Q1563" s="14" t="s">
        <v>224</v>
      </c>
    </row>
    <row ht="22.5" customHeight="1">
      <c s="2">
        <v>77</v>
      </c>
      <c s="2">
        <v>114</v>
      </c>
      <c s="2" t="s">
        <v>605</v>
      </c>
      <c s="2" t="s">
        <v>445</v>
      </c>
      <c s="2" t="s">
        <v>458</v>
      </c>
      <c s="27" t="s">
        <v>2042</v>
      </c>
      <c s="2" t="s">
        <v>50</v>
      </c>
      <c s="23" t="s">
        <v>271</v>
      </c>
      <c s="23" t="s">
        <v>272</v>
      </c>
      <c s="2" t="s">
        <v>52</v>
      </c>
      <c s="2" t="s">
        <v>1141</v>
      </c>
      <c s="2" t="s">
        <v>605</v>
      </c>
      <c s="33">
        <v>98</v>
      </c>
      <c s="33">
        <v>98</v>
      </c>
      <c s="8">
        <v>4998</v>
      </c>
      <c r="Q1564" s="14" t="s">
        <v>224</v>
      </c>
    </row>
    <row ht="22.5" customHeight="1">
      <c s="2">
        <v>77</v>
      </c>
      <c s="2">
        <v>115</v>
      </c>
      <c s="2" t="s">
        <v>605</v>
      </c>
      <c s="2" t="s">
        <v>445</v>
      </c>
      <c s="2" t="s">
        <v>2043</v>
      </c>
      <c s="27" t="s">
        <v>1412</v>
      </c>
      <c s="2" t="s">
        <v>50</v>
      </c>
      <c s="23" t="s">
        <v>271</v>
      </c>
      <c s="23" t="s">
        <v>272</v>
      </c>
      <c s="2" t="s">
        <v>52</v>
      </c>
      <c s="2" t="s">
        <v>1141</v>
      </c>
      <c s="2" t="s">
        <v>605</v>
      </c>
      <c s="33">
        <v>795</v>
      </c>
      <c s="33">
        <v>795</v>
      </c>
      <c s="8">
        <v>40545</v>
      </c>
      <c r="Q1565" s="14" t="s">
        <v>224</v>
      </c>
    </row>
    <row ht="22.5" customHeight="1">
      <c s="2">
        <v>77</v>
      </c>
      <c s="2">
        <v>116</v>
      </c>
      <c s="2" t="s">
        <v>605</v>
      </c>
      <c s="2" t="s">
        <v>445</v>
      </c>
      <c s="2" t="s">
        <v>2043</v>
      </c>
      <c s="27" t="s">
        <v>2044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197</v>
      </c>
      <c s="33">
        <v>197</v>
      </c>
      <c s="8">
        <v>10047</v>
      </c>
      <c r="Q1566" s="14" t="s">
        <v>224</v>
      </c>
    </row>
    <row ht="22.5" customHeight="1">
      <c s="2">
        <v>77</v>
      </c>
      <c s="2">
        <v>117</v>
      </c>
      <c s="2" t="s">
        <v>605</v>
      </c>
      <c s="2" t="s">
        <v>445</v>
      </c>
      <c s="2" t="s">
        <v>2043</v>
      </c>
      <c s="27" t="s">
        <v>2045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52</v>
      </c>
      <c s="33">
        <v>52</v>
      </c>
      <c s="8">
        <v>2652</v>
      </c>
      <c r="Q1567" s="14" t="s">
        <v>224</v>
      </c>
    </row>
    <row ht="22.5" customHeight="1">
      <c s="2">
        <v>77</v>
      </c>
      <c s="2">
        <v>118</v>
      </c>
      <c s="2" t="s">
        <v>605</v>
      </c>
      <c s="2" t="s">
        <v>445</v>
      </c>
      <c s="2" t="s">
        <v>2043</v>
      </c>
      <c s="27" t="s">
        <v>2046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17</v>
      </c>
      <c s="33">
        <v>17</v>
      </c>
      <c s="8">
        <v>867</v>
      </c>
      <c r="Q1568" s="14" t="s">
        <v>224</v>
      </c>
    </row>
    <row ht="22.5" customHeight="1">
      <c s="2">
        <v>77</v>
      </c>
      <c s="2">
        <v>119</v>
      </c>
      <c s="2" t="s">
        <v>605</v>
      </c>
      <c s="2" t="s">
        <v>806</v>
      </c>
      <c s="2" t="s">
        <v>1362</v>
      </c>
      <c s="27" t="s">
        <v>2047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19</v>
      </c>
      <c s="33">
        <v>19</v>
      </c>
      <c s="8">
        <v>969</v>
      </c>
      <c r="Q1569" s="14" t="s">
        <v>224</v>
      </c>
    </row>
    <row ht="22.5" customHeight="1">
      <c s="2">
        <v>77</v>
      </c>
      <c s="2">
        <v>120</v>
      </c>
      <c s="2" t="s">
        <v>605</v>
      </c>
      <c s="2" t="s">
        <v>806</v>
      </c>
      <c s="2" t="s">
        <v>1362</v>
      </c>
      <c s="27" t="s">
        <v>2048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3.3799999999999999</v>
      </c>
      <c s="33">
        <v>3.3799999999999999</v>
      </c>
      <c s="8">
        <v>172</v>
      </c>
      <c r="Q1570" s="14" t="s">
        <v>224</v>
      </c>
    </row>
    <row ht="22.5" customHeight="1">
      <c s="2">
        <v>77</v>
      </c>
      <c s="2">
        <v>121</v>
      </c>
      <c s="2" t="s">
        <v>605</v>
      </c>
      <c s="2" t="s">
        <v>394</v>
      </c>
      <c s="2" t="s">
        <v>764</v>
      </c>
      <c s="27" t="s">
        <v>2049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2.8100000000000001</v>
      </c>
      <c s="33">
        <v>2.8100000000000001</v>
      </c>
      <c s="8">
        <v>143</v>
      </c>
      <c r="Q1571" s="14" t="s">
        <v>224</v>
      </c>
    </row>
    <row ht="22.5" customHeight="1">
      <c s="2">
        <v>77</v>
      </c>
      <c s="2">
        <v>122</v>
      </c>
      <c s="2" t="s">
        <v>605</v>
      </c>
      <c s="2" t="s">
        <v>394</v>
      </c>
      <c s="2" t="s">
        <v>764</v>
      </c>
      <c s="27" t="s">
        <v>2050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17</v>
      </c>
      <c s="33">
        <v>17</v>
      </c>
      <c s="8">
        <v>867</v>
      </c>
      <c r="Q1572" s="14" t="s">
        <v>224</v>
      </c>
    </row>
    <row ht="22.5" customHeight="1">
      <c s="2">
        <v>77</v>
      </c>
      <c s="2">
        <v>123</v>
      </c>
      <c s="2" t="s">
        <v>605</v>
      </c>
      <c s="2" t="s">
        <v>394</v>
      </c>
      <c s="2" t="s">
        <v>764</v>
      </c>
      <c s="27" t="s">
        <v>2051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80</v>
      </c>
      <c s="33">
        <v>80</v>
      </c>
      <c s="8">
        <v>4080</v>
      </c>
      <c r="Q1573" s="14" t="s">
        <v>224</v>
      </c>
    </row>
    <row ht="22.5" customHeight="1">
      <c s="2">
        <v>77</v>
      </c>
      <c s="2">
        <v>124</v>
      </c>
      <c s="2" t="s">
        <v>605</v>
      </c>
      <c s="2" t="s">
        <v>394</v>
      </c>
      <c s="2" t="s">
        <v>764</v>
      </c>
      <c s="27" t="s">
        <v>2052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14</v>
      </c>
      <c s="33">
        <v>14</v>
      </c>
      <c s="8">
        <v>714</v>
      </c>
      <c r="Q1574" s="14" t="s">
        <v>224</v>
      </c>
    </row>
    <row ht="22.5" customHeight="1">
      <c s="2">
        <v>77</v>
      </c>
      <c s="2">
        <v>125</v>
      </c>
      <c s="2" t="s">
        <v>605</v>
      </c>
      <c s="2" t="s">
        <v>394</v>
      </c>
      <c s="2" t="s">
        <v>764</v>
      </c>
      <c s="27" t="s">
        <v>2053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34</v>
      </c>
      <c s="33">
        <v>34</v>
      </c>
      <c s="8">
        <v>1734</v>
      </c>
      <c r="Q1575" s="14" t="s">
        <v>224</v>
      </c>
    </row>
    <row ht="22.5" customHeight="1">
      <c s="2">
        <v>77</v>
      </c>
      <c s="2">
        <v>126</v>
      </c>
      <c s="2" t="s">
        <v>605</v>
      </c>
      <c s="2" t="s">
        <v>394</v>
      </c>
      <c s="2" t="s">
        <v>764</v>
      </c>
      <c s="27" t="s">
        <v>2054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1.1299999999999999</v>
      </c>
      <c s="33">
        <v>1.1299999999999999</v>
      </c>
      <c s="8">
        <v>57</v>
      </c>
      <c r="Q1576" s="14" t="s">
        <v>224</v>
      </c>
    </row>
    <row ht="22.5" customHeight="1">
      <c s="2">
        <v>77</v>
      </c>
      <c s="2">
        <v>127</v>
      </c>
      <c s="2" t="s">
        <v>605</v>
      </c>
      <c s="2" t="s">
        <v>394</v>
      </c>
      <c s="2" t="s">
        <v>764</v>
      </c>
      <c s="27" t="s">
        <v>2055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0.16</v>
      </c>
      <c s="33">
        <v>0.16</v>
      </c>
      <c s="8">
        <v>8</v>
      </c>
      <c r="Q1577" s="14" t="s">
        <v>224</v>
      </c>
    </row>
    <row ht="22.5" customHeight="1">
      <c s="2">
        <v>77</v>
      </c>
      <c s="2">
        <v>128</v>
      </c>
      <c s="2" t="s">
        <v>605</v>
      </c>
      <c s="2" t="s">
        <v>394</v>
      </c>
      <c s="2" t="s">
        <v>764</v>
      </c>
      <c s="27" t="s">
        <v>2056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87</v>
      </c>
      <c s="33">
        <v>87</v>
      </c>
      <c s="8">
        <v>4437</v>
      </c>
      <c r="Q1578" s="14" t="s">
        <v>224</v>
      </c>
    </row>
    <row ht="22.5" customHeight="1">
      <c s="2">
        <v>77</v>
      </c>
      <c s="2">
        <v>129</v>
      </c>
      <c s="2" t="s">
        <v>605</v>
      </c>
      <c s="2" t="s">
        <v>394</v>
      </c>
      <c s="2" t="s">
        <v>764</v>
      </c>
      <c s="27" t="s">
        <v>2057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65</v>
      </c>
      <c s="33">
        <v>65</v>
      </c>
      <c s="8">
        <v>3315</v>
      </c>
      <c r="Q1579" s="14" t="s">
        <v>224</v>
      </c>
    </row>
    <row ht="22.5" customHeight="1">
      <c s="2">
        <v>77</v>
      </c>
      <c s="2">
        <v>130</v>
      </c>
      <c s="2" t="s">
        <v>605</v>
      </c>
      <c s="2" t="s">
        <v>394</v>
      </c>
      <c s="2" t="s">
        <v>764</v>
      </c>
      <c s="27" t="s">
        <v>2058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19</v>
      </c>
      <c s="33">
        <v>19</v>
      </c>
      <c s="8">
        <v>969</v>
      </c>
      <c r="Q1580" s="14" t="s">
        <v>224</v>
      </c>
    </row>
    <row ht="22.5" customHeight="1">
      <c s="2">
        <v>77</v>
      </c>
      <c s="2">
        <v>131</v>
      </c>
      <c s="2" t="s">
        <v>605</v>
      </c>
      <c s="2" t="s">
        <v>394</v>
      </c>
      <c s="2" t="s">
        <v>764</v>
      </c>
      <c s="27" t="s">
        <v>2059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0.56000000000000005</v>
      </c>
      <c s="33">
        <v>0.56000000000000005</v>
      </c>
      <c s="8">
        <v>28</v>
      </c>
      <c r="Q1581" s="14" t="s">
        <v>224</v>
      </c>
    </row>
    <row ht="22.5" customHeight="1">
      <c s="2">
        <v>77</v>
      </c>
      <c s="2">
        <v>132</v>
      </c>
      <c s="2" t="s">
        <v>605</v>
      </c>
      <c s="2" t="s">
        <v>394</v>
      </c>
      <c s="2" t="s">
        <v>764</v>
      </c>
      <c s="27" t="s">
        <v>2060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0.34000000000000002</v>
      </c>
      <c s="33">
        <v>0.34000000000000002</v>
      </c>
      <c s="8">
        <v>17</v>
      </c>
      <c r="Q1582" s="14" t="s">
        <v>224</v>
      </c>
    </row>
    <row ht="22.5" customHeight="1">
      <c s="2">
        <v>77</v>
      </c>
      <c s="2">
        <v>133</v>
      </c>
      <c s="2" t="s">
        <v>605</v>
      </c>
      <c s="2" t="s">
        <v>394</v>
      </c>
      <c s="2" t="s">
        <v>764</v>
      </c>
      <c s="27" t="s">
        <v>2061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6.3600000000000003</v>
      </c>
      <c s="33">
        <v>6.3600000000000003</v>
      </c>
      <c s="8">
        <v>324</v>
      </c>
      <c r="Q1583" s="14" t="s">
        <v>224</v>
      </c>
    </row>
    <row ht="22.5" customHeight="1">
      <c s="2">
        <v>77</v>
      </c>
      <c s="2">
        <v>134</v>
      </c>
      <c s="2" t="s">
        <v>605</v>
      </c>
      <c s="2" t="s">
        <v>394</v>
      </c>
      <c s="2" t="s">
        <v>764</v>
      </c>
      <c s="27" t="s">
        <v>2062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1.1200000000000001</v>
      </c>
      <c s="33">
        <v>1.1200000000000001</v>
      </c>
      <c s="8">
        <v>57</v>
      </c>
      <c r="Q1584" s="14" t="s">
        <v>224</v>
      </c>
    </row>
    <row ht="22.5" customHeight="1">
      <c s="2">
        <v>77</v>
      </c>
      <c s="2">
        <v>136</v>
      </c>
      <c s="2" t="s">
        <v>605</v>
      </c>
      <c s="2" t="s">
        <v>460</v>
      </c>
      <c s="2" t="s">
        <v>1485</v>
      </c>
      <c s="27" t="s">
        <v>2063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4663</v>
      </c>
      <c s="33">
        <v>4663</v>
      </c>
      <c s="8">
        <v>237813</v>
      </c>
      <c r="Q1585" s="14" t="s">
        <v>224</v>
      </c>
    </row>
    <row ht="22.5" customHeight="1">
      <c s="2">
        <v>77</v>
      </c>
      <c s="2">
        <v>137</v>
      </c>
      <c s="2" t="s">
        <v>605</v>
      </c>
      <c s="2" t="s">
        <v>460</v>
      </c>
      <c s="2" t="s">
        <v>1485</v>
      </c>
      <c s="27" t="s">
        <v>2064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10865</v>
      </c>
      <c s="33">
        <v>10865</v>
      </c>
      <c s="8">
        <v>554115</v>
      </c>
      <c r="Q1586" s="14" t="s">
        <v>224</v>
      </c>
    </row>
    <row ht="22.5" customHeight="1">
      <c s="2">
        <v>77</v>
      </c>
      <c s="2">
        <v>138</v>
      </c>
      <c s="2" t="s">
        <v>605</v>
      </c>
      <c s="2" t="s">
        <v>460</v>
      </c>
      <c s="2" t="s">
        <v>1485</v>
      </c>
      <c s="27" t="s">
        <v>2065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605</v>
      </c>
      <c s="33">
        <v>3291</v>
      </c>
      <c s="33">
        <v>3291</v>
      </c>
      <c s="8">
        <v>167841</v>
      </c>
      <c r="Q1587" s="14" t="s">
        <v>224</v>
      </c>
    </row>
    <row ht="22.5" customHeight="1">
      <c s="2">
        <v>77</v>
      </c>
      <c s="2">
        <v>139</v>
      </c>
      <c s="2" t="s">
        <v>605</v>
      </c>
      <c s="2" t="s">
        <v>460</v>
      </c>
      <c s="2" t="s">
        <v>1485</v>
      </c>
      <c s="27" t="s">
        <v>2066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605</v>
      </c>
      <c s="33">
        <v>1528</v>
      </c>
      <c s="33">
        <v>1528</v>
      </c>
      <c s="8">
        <v>77928</v>
      </c>
      <c r="Q1588" s="14" t="s">
        <v>224</v>
      </c>
    </row>
    <row ht="22.5" customHeight="1">
      <c s="2">
        <v>77</v>
      </c>
      <c s="2">
        <v>140</v>
      </c>
      <c s="2" t="s">
        <v>605</v>
      </c>
      <c s="2" t="s">
        <v>460</v>
      </c>
      <c s="2" t="s">
        <v>1485</v>
      </c>
      <c s="27" t="s">
        <v>2067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605</v>
      </c>
      <c s="33">
        <v>514</v>
      </c>
      <c s="33">
        <v>514</v>
      </c>
      <c s="8">
        <v>26214</v>
      </c>
      <c r="Q1589" s="14" t="s">
        <v>224</v>
      </c>
    </row>
    <row ht="22.5" customHeight="1">
      <c s="2">
        <v>77</v>
      </c>
      <c s="2">
        <v>141</v>
      </c>
      <c s="2" t="s">
        <v>605</v>
      </c>
      <c s="2" t="s">
        <v>460</v>
      </c>
      <c s="2" t="s">
        <v>1485</v>
      </c>
      <c s="27" t="s">
        <v>2068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1636</v>
      </c>
      <c s="33">
        <v>1636</v>
      </c>
      <c s="8">
        <v>83436</v>
      </c>
      <c r="Q1590" s="14" t="s">
        <v>224</v>
      </c>
    </row>
    <row ht="22.5" customHeight="1">
      <c s="2">
        <v>77</v>
      </c>
      <c s="2">
        <v>142</v>
      </c>
      <c s="2" t="s">
        <v>605</v>
      </c>
      <c s="2" t="s">
        <v>827</v>
      </c>
      <c s="2" t="s">
        <v>1506</v>
      </c>
      <c s="27" t="s">
        <v>2069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5.0999999999999996</v>
      </c>
      <c s="33">
        <v>5.0999999999999996</v>
      </c>
      <c s="8">
        <v>260</v>
      </c>
      <c r="Q1591" s="14" t="s">
        <v>224</v>
      </c>
    </row>
    <row ht="22.5" customHeight="1">
      <c s="2">
        <v>77</v>
      </c>
      <c s="2">
        <v>143</v>
      </c>
      <c s="2" t="s">
        <v>605</v>
      </c>
      <c s="2" t="s">
        <v>827</v>
      </c>
      <c s="2" t="s">
        <v>1506</v>
      </c>
      <c s="27" t="s">
        <v>2070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11.460000000000001</v>
      </c>
      <c s="33">
        <v>11.460000000000001</v>
      </c>
      <c s="8">
        <v>584</v>
      </c>
      <c r="Q1592" s="14" t="s">
        <v>224</v>
      </c>
    </row>
    <row ht="22.5" customHeight="1">
      <c s="2">
        <v>77</v>
      </c>
      <c s="2">
        <v>144</v>
      </c>
      <c s="2" t="s">
        <v>605</v>
      </c>
      <c s="2" t="s">
        <v>827</v>
      </c>
      <c s="2" t="s">
        <v>1506</v>
      </c>
      <c s="27" t="s">
        <v>2071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605</v>
      </c>
      <c s="33">
        <v>47</v>
      </c>
      <c s="33">
        <v>47</v>
      </c>
      <c s="8">
        <v>2397</v>
      </c>
      <c r="Q1593" s="14" t="s">
        <v>224</v>
      </c>
    </row>
    <row ht="22.5" customHeight="1">
      <c s="2">
        <v>77</v>
      </c>
      <c s="2">
        <v>145</v>
      </c>
      <c s="2" t="s">
        <v>605</v>
      </c>
      <c s="2" t="s">
        <v>827</v>
      </c>
      <c s="2" t="s">
        <v>1506</v>
      </c>
      <c s="27" t="s">
        <v>2072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605</v>
      </c>
      <c s="33">
        <v>23</v>
      </c>
      <c s="33">
        <v>23</v>
      </c>
      <c s="8">
        <v>1173</v>
      </c>
      <c r="Q1594" s="14" t="s">
        <v>224</v>
      </c>
    </row>
    <row ht="22.5" customHeight="1">
      <c s="2">
        <v>77</v>
      </c>
      <c s="2">
        <v>146</v>
      </c>
      <c s="2" t="s">
        <v>605</v>
      </c>
      <c s="2" t="s">
        <v>827</v>
      </c>
      <c s="2" t="s">
        <v>1506</v>
      </c>
      <c s="27" t="s">
        <v>2073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605</v>
      </c>
      <c s="33">
        <v>6.7300000000000004</v>
      </c>
      <c s="33">
        <v>6.7300000000000004</v>
      </c>
      <c s="8">
        <v>343</v>
      </c>
      <c r="Q1595" s="14" t="s">
        <v>224</v>
      </c>
    </row>
    <row ht="22.5" customHeight="1">
      <c s="2">
        <v>77</v>
      </c>
      <c s="2">
        <v>147</v>
      </c>
      <c s="2" t="s">
        <v>605</v>
      </c>
      <c s="2" t="s">
        <v>827</v>
      </c>
      <c s="2" t="s">
        <v>1506</v>
      </c>
      <c s="27" t="s">
        <v>2074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6.5700000000000003</v>
      </c>
      <c s="33">
        <v>6.5700000000000003</v>
      </c>
      <c s="8">
        <v>335</v>
      </c>
      <c r="Q1596" s="14" t="s">
        <v>224</v>
      </c>
    </row>
    <row ht="22.5" customHeight="1">
      <c s="2">
        <v>77</v>
      </c>
      <c s="2">
        <v>148</v>
      </c>
      <c s="2" t="s">
        <v>605</v>
      </c>
      <c s="2" t="s">
        <v>394</v>
      </c>
      <c s="2" t="s">
        <v>394</v>
      </c>
      <c s="27" t="s">
        <v>2075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1078</v>
      </c>
      <c s="33">
        <v>1078</v>
      </c>
      <c s="8">
        <v>54978</v>
      </c>
      <c r="Q1597" s="14" t="s">
        <v>224</v>
      </c>
    </row>
    <row ht="22.5" customHeight="1">
      <c s="2">
        <v>77</v>
      </c>
      <c s="2">
        <v>149</v>
      </c>
      <c s="2" t="s">
        <v>605</v>
      </c>
      <c s="2" t="s">
        <v>827</v>
      </c>
      <c s="2" t="s">
        <v>1506</v>
      </c>
      <c s="27" t="s">
        <v>2076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70</v>
      </c>
      <c s="33">
        <v>70</v>
      </c>
      <c s="8">
        <v>3570</v>
      </c>
      <c r="Q1598" s="14" t="s">
        <v>224</v>
      </c>
    </row>
    <row ht="22.5" customHeight="1">
      <c s="2">
        <v>77</v>
      </c>
      <c s="2">
        <v>150</v>
      </c>
      <c s="2" t="s">
        <v>605</v>
      </c>
      <c s="2" t="s">
        <v>827</v>
      </c>
      <c s="2" t="s">
        <v>1506</v>
      </c>
      <c s="27" t="s">
        <v>2077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49</v>
      </c>
      <c s="33">
        <v>49</v>
      </c>
      <c s="8">
        <v>2499</v>
      </c>
      <c r="Q1599" s="14" t="s">
        <v>224</v>
      </c>
    </row>
    <row ht="22.5" customHeight="1">
      <c s="2">
        <v>77</v>
      </c>
      <c s="2">
        <v>151</v>
      </c>
      <c s="2" t="s">
        <v>605</v>
      </c>
      <c s="2" t="s">
        <v>827</v>
      </c>
      <c s="2" t="s">
        <v>2078</v>
      </c>
      <c s="27" t="s">
        <v>2079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6.4400000000000004</v>
      </c>
      <c s="33">
        <v>6.4400000000000004</v>
      </c>
      <c s="8">
        <v>328</v>
      </c>
      <c r="Q1600" s="14" t="s">
        <v>224</v>
      </c>
    </row>
    <row ht="22.5" customHeight="1">
      <c s="2">
        <v>77</v>
      </c>
      <c s="2">
        <v>152</v>
      </c>
      <c s="2" t="s">
        <v>605</v>
      </c>
      <c s="2" t="s">
        <v>827</v>
      </c>
      <c s="2" t="s">
        <v>2078</v>
      </c>
      <c s="27" t="s">
        <v>2080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298</v>
      </c>
      <c s="33">
        <v>298</v>
      </c>
      <c s="8">
        <v>15198</v>
      </c>
      <c r="Q1601" s="14" t="s">
        <v>224</v>
      </c>
    </row>
    <row ht="22.5" customHeight="1">
      <c s="2">
        <v>77</v>
      </c>
      <c s="2">
        <v>153</v>
      </c>
      <c s="2" t="s">
        <v>605</v>
      </c>
      <c s="2" t="s">
        <v>827</v>
      </c>
      <c s="2" t="s">
        <v>2078</v>
      </c>
      <c s="27" t="s">
        <v>2081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11</v>
      </c>
      <c s="33">
        <v>11</v>
      </c>
      <c s="8">
        <v>561</v>
      </c>
      <c r="Q1602" s="14" t="s">
        <v>224</v>
      </c>
    </row>
    <row ht="22.5" customHeight="1">
      <c s="2">
        <v>77</v>
      </c>
      <c s="2">
        <v>154</v>
      </c>
      <c s="2" t="s">
        <v>605</v>
      </c>
      <c s="2" t="s">
        <v>827</v>
      </c>
      <c s="2" t="s">
        <v>2078</v>
      </c>
      <c s="27" t="s">
        <v>2082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129</v>
      </c>
      <c s="33">
        <v>129</v>
      </c>
      <c s="8">
        <v>6579</v>
      </c>
      <c r="Q1603" s="14" t="s">
        <v>224</v>
      </c>
    </row>
    <row ht="22.5" customHeight="1">
      <c s="2">
        <v>77</v>
      </c>
      <c s="2">
        <v>155</v>
      </c>
      <c s="2" t="s">
        <v>605</v>
      </c>
      <c s="2" t="s">
        <v>827</v>
      </c>
      <c s="2" t="s">
        <v>2078</v>
      </c>
      <c s="27" t="s">
        <v>2083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2.6800000000000002</v>
      </c>
      <c s="33">
        <v>2.6800000000000002</v>
      </c>
      <c s="8">
        <v>136</v>
      </c>
      <c r="Q1604" s="14" t="s">
        <v>224</v>
      </c>
    </row>
    <row ht="22.5" customHeight="1">
      <c s="2">
        <v>77</v>
      </c>
      <c s="2">
        <v>156</v>
      </c>
      <c s="2" t="s">
        <v>605</v>
      </c>
      <c s="2" t="s">
        <v>827</v>
      </c>
      <c s="2" t="s">
        <v>2078</v>
      </c>
      <c s="27" t="s">
        <v>2084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365</v>
      </c>
      <c s="33">
        <v>365</v>
      </c>
      <c s="8">
        <v>18615</v>
      </c>
      <c r="Q1605" s="14" t="s">
        <v>224</v>
      </c>
    </row>
    <row ht="22.5" customHeight="1">
      <c s="2">
        <v>77</v>
      </c>
      <c s="2">
        <v>157</v>
      </c>
      <c s="2" t="s">
        <v>605</v>
      </c>
      <c s="2" t="s">
        <v>827</v>
      </c>
      <c s="2" t="s">
        <v>2078</v>
      </c>
      <c s="27" t="s">
        <v>2085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84</v>
      </c>
      <c s="33">
        <v>84</v>
      </c>
      <c s="8">
        <v>4284</v>
      </c>
      <c r="Q1606" s="14" t="s">
        <v>224</v>
      </c>
    </row>
    <row ht="22.5" customHeight="1">
      <c s="2">
        <v>77</v>
      </c>
      <c s="2">
        <v>158</v>
      </c>
      <c s="2" t="s">
        <v>605</v>
      </c>
      <c s="2" t="s">
        <v>827</v>
      </c>
      <c s="2" t="s">
        <v>2078</v>
      </c>
      <c s="27" t="s">
        <v>2086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36</v>
      </c>
      <c s="33">
        <v>36</v>
      </c>
      <c s="8">
        <v>1836</v>
      </c>
      <c r="Q1607" s="14" t="s">
        <v>224</v>
      </c>
    </row>
    <row ht="22.5" customHeight="1">
      <c s="2">
        <v>77</v>
      </c>
      <c s="2">
        <v>159</v>
      </c>
      <c s="2" t="s">
        <v>605</v>
      </c>
      <c s="2" t="s">
        <v>827</v>
      </c>
      <c s="2" t="s">
        <v>2078</v>
      </c>
      <c s="27" t="s">
        <v>2087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78</v>
      </c>
      <c s="33">
        <v>78</v>
      </c>
      <c s="8">
        <v>3978</v>
      </c>
      <c r="Q1608" s="14" t="s">
        <v>224</v>
      </c>
    </row>
    <row ht="22.5" customHeight="1">
      <c s="2">
        <v>77</v>
      </c>
      <c s="2">
        <v>160</v>
      </c>
      <c s="2" t="s">
        <v>605</v>
      </c>
      <c s="2" t="s">
        <v>827</v>
      </c>
      <c s="2" t="s">
        <v>2078</v>
      </c>
      <c s="27" t="s">
        <v>2088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15</v>
      </c>
      <c s="33">
        <v>15</v>
      </c>
      <c s="8">
        <v>765</v>
      </c>
      <c r="Q1609" s="14" t="s">
        <v>224</v>
      </c>
    </row>
    <row ht="22.5" customHeight="1">
      <c s="2">
        <v>77</v>
      </c>
      <c s="2">
        <v>161</v>
      </c>
      <c s="2" t="s">
        <v>605</v>
      </c>
      <c s="2" t="s">
        <v>827</v>
      </c>
      <c s="2" t="s">
        <v>2078</v>
      </c>
      <c s="27" t="s">
        <v>2089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605</v>
      </c>
      <c s="33">
        <v>303</v>
      </c>
      <c s="33">
        <v>303</v>
      </c>
      <c s="8">
        <v>15453</v>
      </c>
      <c r="Q1610" s="14" t="s">
        <v>224</v>
      </c>
    </row>
    <row ht="22.5" customHeight="1">
      <c s="2">
        <v>77</v>
      </c>
      <c s="2">
        <v>162</v>
      </c>
      <c s="2" t="s">
        <v>605</v>
      </c>
      <c s="2" t="s">
        <v>827</v>
      </c>
      <c s="2" t="s">
        <v>2078</v>
      </c>
      <c s="27" t="s">
        <v>2090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8.4600000000000009</v>
      </c>
      <c s="33">
        <v>8.4600000000000009</v>
      </c>
      <c s="8">
        <v>431</v>
      </c>
      <c r="Q1611" s="14" t="s">
        <v>224</v>
      </c>
    </row>
    <row ht="22.5" customHeight="1">
      <c s="2">
        <v>77</v>
      </c>
      <c s="2">
        <v>163</v>
      </c>
      <c s="2" t="s">
        <v>605</v>
      </c>
      <c s="2" t="s">
        <v>827</v>
      </c>
      <c s="2" t="s">
        <v>2078</v>
      </c>
      <c s="27" t="s">
        <v>2091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333</v>
      </c>
      <c s="33">
        <v>333</v>
      </c>
      <c s="8">
        <v>16983</v>
      </c>
      <c r="Q1612" s="14" t="s">
        <v>224</v>
      </c>
    </row>
    <row ht="22.5" customHeight="1">
      <c s="2">
        <v>77</v>
      </c>
      <c s="2">
        <v>164</v>
      </c>
      <c s="2" t="s">
        <v>605</v>
      </c>
      <c s="2" t="s">
        <v>827</v>
      </c>
      <c s="2" t="s">
        <v>2078</v>
      </c>
      <c s="27" t="s">
        <v>2092</v>
      </c>
      <c s="2" t="s">
        <v>50</v>
      </c>
      <c s="23" t="s">
        <v>271</v>
      </c>
      <c s="23" t="s">
        <v>272</v>
      </c>
      <c s="2" t="s">
        <v>52</v>
      </c>
      <c s="2" t="s">
        <v>433</v>
      </c>
      <c s="2" t="s">
        <v>605</v>
      </c>
      <c s="33">
        <v>367</v>
      </c>
      <c s="33">
        <v>367</v>
      </c>
      <c s="8">
        <v>18717</v>
      </c>
      <c r="Q1613" s="14" t="s">
        <v>224</v>
      </c>
    </row>
    <row ht="22.5" customHeight="1">
      <c s="2">
        <v>77</v>
      </c>
      <c s="2">
        <v>165</v>
      </c>
      <c s="2" t="s">
        <v>605</v>
      </c>
      <c s="2" t="s">
        <v>827</v>
      </c>
      <c s="2" t="s">
        <v>2078</v>
      </c>
      <c s="27" t="s">
        <v>2093</v>
      </c>
      <c s="2" t="s">
        <v>50</v>
      </c>
      <c s="23" t="s">
        <v>271</v>
      </c>
      <c s="23" t="s">
        <v>272</v>
      </c>
      <c s="2" t="s">
        <v>52</v>
      </c>
      <c s="2" t="s">
        <v>433</v>
      </c>
      <c s="2" t="s">
        <v>605</v>
      </c>
      <c s="33">
        <v>101</v>
      </c>
      <c s="33">
        <v>101</v>
      </c>
      <c s="8">
        <v>5151</v>
      </c>
      <c r="Q1614" s="14" t="s">
        <v>224</v>
      </c>
    </row>
    <row ht="22.5" customHeight="1">
      <c s="2">
        <v>77</v>
      </c>
      <c s="2">
        <v>166</v>
      </c>
      <c s="2" t="s">
        <v>605</v>
      </c>
      <c s="2" t="s">
        <v>827</v>
      </c>
      <c s="2" t="s">
        <v>2078</v>
      </c>
      <c s="27" t="s">
        <v>2094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605</v>
      </c>
      <c s="33">
        <v>68</v>
      </c>
      <c s="33">
        <v>68</v>
      </c>
      <c s="8">
        <v>3468</v>
      </c>
      <c r="Q1615" s="14" t="s">
        <v>224</v>
      </c>
    </row>
    <row ht="22.5" customHeight="1">
      <c s="2">
        <v>77</v>
      </c>
      <c s="2">
        <v>167</v>
      </c>
      <c s="2" t="s">
        <v>605</v>
      </c>
      <c s="2" t="s">
        <v>827</v>
      </c>
      <c s="2" t="s">
        <v>2078</v>
      </c>
      <c s="27" t="s">
        <v>2095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158</v>
      </c>
      <c s="33">
        <v>158</v>
      </c>
      <c s="8">
        <v>8058</v>
      </c>
      <c r="Q1616" s="14" t="s">
        <v>224</v>
      </c>
    </row>
    <row ht="22.5" customHeight="1">
      <c s="2">
        <v>77</v>
      </c>
      <c s="2">
        <v>168</v>
      </c>
      <c s="2" t="s">
        <v>605</v>
      </c>
      <c s="2" t="s">
        <v>827</v>
      </c>
      <c s="2" t="s">
        <v>2078</v>
      </c>
      <c s="27" t="s">
        <v>2096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575</v>
      </c>
      <c s="33">
        <v>575</v>
      </c>
      <c s="8">
        <v>29325</v>
      </c>
      <c r="Q1617" s="14" t="s">
        <v>224</v>
      </c>
    </row>
    <row ht="22.5" customHeight="1">
      <c s="2">
        <v>77</v>
      </c>
      <c s="2">
        <v>169</v>
      </c>
      <c s="2" t="s">
        <v>605</v>
      </c>
      <c s="2" t="s">
        <v>827</v>
      </c>
      <c s="2" t="s">
        <v>2078</v>
      </c>
      <c s="27" t="s">
        <v>2097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341</v>
      </c>
      <c s="33">
        <v>341</v>
      </c>
      <c s="8">
        <v>17391</v>
      </c>
      <c r="Q1618" s="14" t="s">
        <v>224</v>
      </c>
    </row>
    <row ht="22.5" customHeight="1">
      <c s="2">
        <v>77</v>
      </c>
      <c s="2">
        <v>170</v>
      </c>
      <c s="2" t="s">
        <v>605</v>
      </c>
      <c s="2" t="s">
        <v>827</v>
      </c>
      <c s="2" t="s">
        <v>2078</v>
      </c>
      <c s="27" t="s">
        <v>2098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0.34000000000000002</v>
      </c>
      <c s="33">
        <v>0.34000000000000002</v>
      </c>
      <c s="8">
        <v>17</v>
      </c>
      <c r="Q1619" s="14" t="s">
        <v>224</v>
      </c>
    </row>
    <row ht="22.5" customHeight="1">
      <c s="2">
        <v>77</v>
      </c>
      <c s="2">
        <v>171</v>
      </c>
      <c s="2" t="s">
        <v>605</v>
      </c>
      <c s="2" t="s">
        <v>827</v>
      </c>
      <c s="2" t="s">
        <v>2078</v>
      </c>
      <c s="27" t="s">
        <v>2099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114</v>
      </c>
      <c s="33">
        <v>114</v>
      </c>
      <c s="8">
        <v>5814</v>
      </c>
      <c r="Q1620" s="14" t="s">
        <v>224</v>
      </c>
    </row>
    <row ht="22.5" customHeight="1">
      <c s="2">
        <v>77</v>
      </c>
      <c s="2">
        <v>172</v>
      </c>
      <c s="2" t="s">
        <v>605</v>
      </c>
      <c s="2" t="s">
        <v>827</v>
      </c>
      <c s="2" t="s">
        <v>2078</v>
      </c>
      <c s="27" t="s">
        <v>2100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10</v>
      </c>
      <c s="33">
        <v>10</v>
      </c>
      <c s="8">
        <v>510</v>
      </c>
      <c r="Q1621" s="14" t="s">
        <v>224</v>
      </c>
    </row>
    <row ht="22.5" customHeight="1">
      <c s="2">
        <v>77</v>
      </c>
      <c s="2">
        <v>173</v>
      </c>
      <c s="2" t="s">
        <v>605</v>
      </c>
      <c s="2" t="s">
        <v>827</v>
      </c>
      <c s="2" t="s">
        <v>2078</v>
      </c>
      <c s="27" t="s">
        <v>2101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13</v>
      </c>
      <c s="33">
        <v>13</v>
      </c>
      <c s="8">
        <v>663</v>
      </c>
      <c r="Q1622" s="14" t="s">
        <v>224</v>
      </c>
    </row>
    <row ht="22.5" customHeight="1">
      <c s="2">
        <v>77</v>
      </c>
      <c s="2">
        <v>174</v>
      </c>
      <c s="2" t="s">
        <v>605</v>
      </c>
      <c s="2" t="s">
        <v>827</v>
      </c>
      <c s="2" t="s">
        <v>2078</v>
      </c>
      <c s="27" t="s">
        <v>2102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1.97</v>
      </c>
      <c s="33">
        <v>1.97</v>
      </c>
      <c s="8">
        <v>100</v>
      </c>
      <c r="Q1623" s="14" t="s">
        <v>224</v>
      </c>
    </row>
    <row ht="22.5" customHeight="1">
      <c s="2">
        <v>77</v>
      </c>
      <c s="2">
        <v>175</v>
      </c>
      <c s="2" t="s">
        <v>605</v>
      </c>
      <c s="2" t="s">
        <v>827</v>
      </c>
      <c s="2" t="s">
        <v>2078</v>
      </c>
      <c s="27" t="s">
        <v>2103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12</v>
      </c>
      <c s="33">
        <v>12</v>
      </c>
      <c s="8">
        <v>612</v>
      </c>
      <c r="Q1624" s="14" t="s">
        <v>224</v>
      </c>
    </row>
    <row ht="22.5" customHeight="1">
      <c s="2">
        <v>77</v>
      </c>
      <c s="2">
        <v>176</v>
      </c>
      <c s="2" t="s">
        <v>605</v>
      </c>
      <c s="2" t="s">
        <v>827</v>
      </c>
      <c s="2" t="s">
        <v>2078</v>
      </c>
      <c s="27" t="s">
        <v>2104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13</v>
      </c>
      <c s="33">
        <v>13</v>
      </c>
      <c s="8">
        <v>663</v>
      </c>
      <c r="Q1625" s="14" t="s">
        <v>224</v>
      </c>
    </row>
    <row ht="22.5" customHeight="1">
      <c s="2">
        <v>77</v>
      </c>
      <c s="2">
        <v>177</v>
      </c>
      <c s="2" t="s">
        <v>605</v>
      </c>
      <c s="2" t="s">
        <v>827</v>
      </c>
      <c s="2" t="s">
        <v>2078</v>
      </c>
      <c s="27" t="s">
        <v>2105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10</v>
      </c>
      <c s="33">
        <v>10</v>
      </c>
      <c s="8">
        <v>510</v>
      </c>
      <c r="Q1626" s="14" t="s">
        <v>224</v>
      </c>
    </row>
    <row ht="22.5" customHeight="1">
      <c s="2">
        <v>77</v>
      </c>
      <c s="2">
        <v>178</v>
      </c>
      <c s="2" t="s">
        <v>605</v>
      </c>
      <c s="2" t="s">
        <v>827</v>
      </c>
      <c s="2" t="s">
        <v>2078</v>
      </c>
      <c s="27" t="s">
        <v>2106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259</v>
      </c>
      <c s="33">
        <v>259</v>
      </c>
      <c s="8">
        <v>13209</v>
      </c>
      <c r="Q1627" s="14" t="s">
        <v>224</v>
      </c>
    </row>
    <row ht="22.5" customHeight="1">
      <c s="2">
        <v>77</v>
      </c>
      <c s="2">
        <v>179</v>
      </c>
      <c s="2" t="s">
        <v>605</v>
      </c>
      <c s="2" t="s">
        <v>827</v>
      </c>
      <c s="2" t="s">
        <v>2078</v>
      </c>
      <c s="27" t="s">
        <v>2107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219</v>
      </c>
      <c s="33">
        <v>219</v>
      </c>
      <c s="8">
        <v>11169</v>
      </c>
      <c r="Q1628" s="14" t="s">
        <v>224</v>
      </c>
    </row>
    <row ht="22.5" customHeight="1">
      <c s="2">
        <v>77</v>
      </c>
      <c s="2">
        <v>180</v>
      </c>
      <c s="2" t="s">
        <v>605</v>
      </c>
      <c s="2" t="s">
        <v>448</v>
      </c>
      <c s="2" t="s">
        <v>1517</v>
      </c>
      <c s="27" t="s">
        <v>2108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394</v>
      </c>
      <c s="33">
        <v>394</v>
      </c>
      <c s="8">
        <v>20094</v>
      </c>
      <c r="Q1629" s="14" t="s">
        <v>224</v>
      </c>
    </row>
    <row ht="22.5" customHeight="1">
      <c s="2">
        <v>77</v>
      </c>
      <c s="2">
        <v>181</v>
      </c>
      <c s="2" t="s">
        <v>605</v>
      </c>
      <c s="2" t="s">
        <v>402</v>
      </c>
      <c s="2" t="s">
        <v>403</v>
      </c>
      <c s="27" t="s">
        <v>2109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436</v>
      </c>
      <c s="33">
        <v>436</v>
      </c>
      <c s="8">
        <v>22236</v>
      </c>
      <c r="Q1630" s="14" t="s">
        <v>224</v>
      </c>
    </row>
    <row ht="22.5" customHeight="1">
      <c s="2">
        <v>77</v>
      </c>
      <c s="2">
        <v>182</v>
      </c>
      <c s="2" t="s">
        <v>605</v>
      </c>
      <c s="2" t="s">
        <v>402</v>
      </c>
      <c s="2" t="s">
        <v>403</v>
      </c>
      <c s="27" t="s">
        <v>2110</v>
      </c>
      <c s="2" t="s">
        <v>50</v>
      </c>
      <c s="23" t="s">
        <v>271</v>
      </c>
      <c s="23" t="s">
        <v>272</v>
      </c>
      <c s="2" t="s">
        <v>52</v>
      </c>
      <c s="2" t="s">
        <v>443</v>
      </c>
      <c s="2" t="s">
        <v>443</v>
      </c>
      <c s="33">
        <v>34</v>
      </c>
      <c s="33">
        <v>34</v>
      </c>
      <c s="8">
        <v>1734</v>
      </c>
      <c r="Q1631" s="14" t="s">
        <v>224</v>
      </c>
    </row>
    <row ht="22.5" customHeight="1">
      <c s="2">
        <v>77</v>
      </c>
      <c s="2">
        <v>183</v>
      </c>
      <c s="2" t="s">
        <v>605</v>
      </c>
      <c s="2" t="s">
        <v>402</v>
      </c>
      <c s="2" t="s">
        <v>1578</v>
      </c>
      <c s="27" t="s">
        <v>2111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731</v>
      </c>
      <c s="33">
        <v>731</v>
      </c>
      <c s="8">
        <v>37281</v>
      </c>
      <c r="Q1632" s="14" t="s">
        <v>224</v>
      </c>
    </row>
    <row ht="22.5" customHeight="1">
      <c s="2">
        <v>77</v>
      </c>
      <c s="2">
        <v>184</v>
      </c>
      <c s="2" t="s">
        <v>605</v>
      </c>
      <c s="2" t="s">
        <v>402</v>
      </c>
      <c s="2" t="s">
        <v>1578</v>
      </c>
      <c s="27" t="s">
        <v>2112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1974</v>
      </c>
      <c s="33">
        <v>1974</v>
      </c>
      <c s="8">
        <v>100674</v>
      </c>
      <c r="Q1633" s="14" t="s">
        <v>224</v>
      </c>
    </row>
    <row ht="22.5" customHeight="1">
      <c s="2">
        <v>77</v>
      </c>
      <c s="2">
        <v>185</v>
      </c>
      <c s="2" t="s">
        <v>605</v>
      </c>
      <c s="2" t="s">
        <v>402</v>
      </c>
      <c s="2" t="s">
        <v>1578</v>
      </c>
      <c s="27" t="s">
        <v>2113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2183</v>
      </c>
      <c s="33">
        <v>2183</v>
      </c>
      <c s="8">
        <v>111333</v>
      </c>
      <c r="Q1634" s="14" t="s">
        <v>224</v>
      </c>
    </row>
    <row ht="22.5" customHeight="1">
      <c s="2">
        <v>77</v>
      </c>
      <c s="2">
        <v>186</v>
      </c>
      <c s="2" t="s">
        <v>605</v>
      </c>
      <c s="2" t="s">
        <v>402</v>
      </c>
      <c s="2" t="s">
        <v>1578</v>
      </c>
      <c s="27" t="s">
        <v>2114</v>
      </c>
      <c s="2" t="s">
        <v>50</v>
      </c>
      <c s="23" t="s">
        <v>271</v>
      </c>
      <c s="23" t="s">
        <v>272</v>
      </c>
      <c s="2" t="s">
        <v>52</v>
      </c>
      <c s="2" t="s">
        <v>433</v>
      </c>
      <c s="2" t="s">
        <v>605</v>
      </c>
      <c s="33">
        <v>790</v>
      </c>
      <c s="33">
        <v>790</v>
      </c>
      <c s="8">
        <v>40290</v>
      </c>
      <c r="Q1635" s="14" t="s">
        <v>224</v>
      </c>
    </row>
    <row ht="22.5" customHeight="1">
      <c s="2">
        <v>77</v>
      </c>
      <c s="2">
        <v>187</v>
      </c>
      <c s="2" t="s">
        <v>605</v>
      </c>
      <c s="2" t="s">
        <v>402</v>
      </c>
      <c s="2" t="s">
        <v>1578</v>
      </c>
      <c s="27" t="s">
        <v>2115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1340</v>
      </c>
      <c s="33">
        <v>1340</v>
      </c>
      <c s="8">
        <v>69680</v>
      </c>
      <c r="Q1636" s="14" t="s">
        <v>224</v>
      </c>
    </row>
    <row ht="22.5" customHeight="1">
      <c s="2">
        <v>77</v>
      </c>
      <c s="2">
        <v>188</v>
      </c>
      <c s="2" t="s">
        <v>605</v>
      </c>
      <c s="2" t="s">
        <v>402</v>
      </c>
      <c s="2" t="s">
        <v>1578</v>
      </c>
      <c s="27" t="s">
        <v>2116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605</v>
      </c>
      <c s="33">
        <v>990</v>
      </c>
      <c s="33">
        <v>990</v>
      </c>
      <c s="8">
        <v>50490</v>
      </c>
      <c r="Q1637" s="14" t="s">
        <v>224</v>
      </c>
    </row>
    <row ht="22.5" customHeight="1">
      <c s="2">
        <v>77</v>
      </c>
      <c s="2">
        <v>189</v>
      </c>
      <c s="2" t="s">
        <v>605</v>
      </c>
      <c s="2" t="s">
        <v>402</v>
      </c>
      <c s="2" t="s">
        <v>1578</v>
      </c>
      <c s="27" t="s">
        <v>2117</v>
      </c>
      <c s="2" t="s">
        <v>50</v>
      </c>
      <c s="23" t="s">
        <v>271</v>
      </c>
      <c s="23" t="s">
        <v>272</v>
      </c>
      <c s="2" t="s">
        <v>52</v>
      </c>
      <c s="2" t="s">
        <v>269</v>
      </c>
      <c s="2" t="s">
        <v>605</v>
      </c>
      <c s="33">
        <v>2872</v>
      </c>
      <c s="33">
        <v>2872</v>
      </c>
      <c s="8">
        <v>146472</v>
      </c>
      <c r="Q1638" s="14" t="s">
        <v>224</v>
      </c>
    </row>
    <row ht="22.5" customHeight="1">
      <c s="2">
        <v>77</v>
      </c>
      <c s="2">
        <v>190</v>
      </c>
      <c s="2" t="s">
        <v>605</v>
      </c>
      <c s="2" t="s">
        <v>402</v>
      </c>
      <c s="2" t="s">
        <v>1578</v>
      </c>
      <c s="27" t="s">
        <v>2118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1145</v>
      </c>
      <c s="33">
        <v>1145</v>
      </c>
      <c s="8">
        <v>58395</v>
      </c>
      <c r="Q1639" s="14" t="s">
        <v>224</v>
      </c>
    </row>
    <row ht="22.5" customHeight="1">
      <c s="2">
        <v>77</v>
      </c>
      <c s="2">
        <v>191</v>
      </c>
      <c s="2" t="s">
        <v>605</v>
      </c>
      <c s="2" t="s">
        <v>402</v>
      </c>
      <c s="2" t="s">
        <v>1597</v>
      </c>
      <c s="27" t="s">
        <v>2119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81</v>
      </c>
      <c s="33">
        <v>81</v>
      </c>
      <c s="8">
        <v>4131</v>
      </c>
      <c r="Q1640" s="14" t="s">
        <v>224</v>
      </c>
    </row>
    <row ht="22.5" customHeight="1">
      <c s="2">
        <v>77</v>
      </c>
      <c s="2">
        <v>192</v>
      </c>
      <c s="2" t="s">
        <v>605</v>
      </c>
      <c s="2" t="s">
        <v>394</v>
      </c>
      <c s="2" t="s">
        <v>2120</v>
      </c>
      <c s="27" t="s">
        <v>2121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21</v>
      </c>
      <c s="33">
        <v>21</v>
      </c>
      <c s="8">
        <v>1071</v>
      </c>
      <c r="Q1641" s="14" t="s">
        <v>224</v>
      </c>
    </row>
    <row ht="22.5" customHeight="1">
      <c s="2">
        <v>77</v>
      </c>
      <c s="2">
        <v>193</v>
      </c>
      <c s="2" t="s">
        <v>605</v>
      </c>
      <c s="2" t="s">
        <v>394</v>
      </c>
      <c s="2" t="s">
        <v>1794</v>
      </c>
      <c s="27" t="s">
        <v>2122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0.23000000000000001</v>
      </c>
      <c s="33">
        <v>0.23000000000000001</v>
      </c>
      <c s="8">
        <v>11</v>
      </c>
      <c r="Q1642" s="14" t="s">
        <v>224</v>
      </c>
    </row>
    <row ht="22.5" customHeight="1">
      <c s="2">
        <v>77</v>
      </c>
      <c s="2">
        <v>203</v>
      </c>
      <c s="2" t="s">
        <v>605</v>
      </c>
      <c s="2" t="s">
        <v>394</v>
      </c>
      <c s="2" t="s">
        <v>414</v>
      </c>
      <c s="27" t="s">
        <v>2123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349</v>
      </c>
      <c s="33">
        <v>349</v>
      </c>
      <c s="8">
        <v>17799</v>
      </c>
      <c r="Q1643" s="14" t="s">
        <v>224</v>
      </c>
    </row>
    <row ht="22.5" customHeight="1">
      <c s="2">
        <v>77</v>
      </c>
      <c s="2">
        <v>204</v>
      </c>
      <c s="2" t="s">
        <v>605</v>
      </c>
      <c s="2" t="s">
        <v>394</v>
      </c>
      <c s="2" t="s">
        <v>414</v>
      </c>
      <c s="27" t="s">
        <v>2124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1540</v>
      </c>
      <c s="33">
        <v>1540</v>
      </c>
      <c s="8">
        <v>78540</v>
      </c>
      <c r="Q1644" s="14" t="s">
        <v>224</v>
      </c>
    </row>
    <row ht="22.5" customHeight="1">
      <c s="2">
        <v>77</v>
      </c>
      <c s="2">
        <v>205</v>
      </c>
      <c s="2" t="s">
        <v>605</v>
      </c>
      <c s="2" t="s">
        <v>394</v>
      </c>
      <c s="2" t="s">
        <v>414</v>
      </c>
      <c s="27" t="s">
        <v>2125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267</v>
      </c>
      <c s="33">
        <v>267</v>
      </c>
      <c s="8">
        <v>13617</v>
      </c>
      <c r="Q1645" s="14" t="s">
        <v>224</v>
      </c>
    </row>
    <row ht="22.5" customHeight="1">
      <c s="2">
        <v>77</v>
      </c>
      <c s="2">
        <v>206</v>
      </c>
      <c s="2" t="s">
        <v>605</v>
      </c>
      <c s="2" t="s">
        <v>394</v>
      </c>
      <c s="2" t="s">
        <v>1663</v>
      </c>
      <c s="27" t="s">
        <v>2126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431</v>
      </c>
      <c s="33">
        <v>431</v>
      </c>
      <c s="8">
        <v>21981</v>
      </c>
      <c r="Q1646" s="14" t="s">
        <v>224</v>
      </c>
    </row>
    <row ht="22.5" customHeight="1">
      <c s="2">
        <v>77</v>
      </c>
      <c s="2">
        <v>207</v>
      </c>
      <c s="2" t="s">
        <v>605</v>
      </c>
      <c s="2" t="s">
        <v>394</v>
      </c>
      <c s="2" t="s">
        <v>1666</v>
      </c>
      <c s="27" t="s">
        <v>2127</v>
      </c>
      <c s="2" t="s">
        <v>50</v>
      </c>
      <c s="23" t="s">
        <v>271</v>
      </c>
      <c s="23" t="s">
        <v>272</v>
      </c>
      <c s="2" t="s">
        <v>52</v>
      </c>
      <c s="2" t="s">
        <v>443</v>
      </c>
      <c s="2" t="s">
        <v>605</v>
      </c>
      <c s="33">
        <v>14</v>
      </c>
      <c s="33">
        <v>14</v>
      </c>
      <c s="8">
        <v>714</v>
      </c>
      <c r="Q1647" s="14" t="s">
        <v>224</v>
      </c>
    </row>
    <row ht="22.5" customHeight="1">
      <c s="2">
        <v>77</v>
      </c>
      <c s="2">
        <v>208</v>
      </c>
      <c s="2" t="s">
        <v>605</v>
      </c>
      <c s="2" t="s">
        <v>394</v>
      </c>
      <c s="2" t="s">
        <v>1666</v>
      </c>
      <c s="27" t="s">
        <v>2128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8.7400000000000002</v>
      </c>
      <c s="33">
        <v>8.7400000000000002</v>
      </c>
      <c s="8">
        <v>445</v>
      </c>
      <c r="Q1648" s="14" t="s">
        <v>224</v>
      </c>
    </row>
    <row ht="22.5" customHeight="1">
      <c s="2">
        <v>77</v>
      </c>
      <c s="2">
        <v>209</v>
      </c>
      <c s="2" t="s">
        <v>605</v>
      </c>
      <c s="2" t="s">
        <v>394</v>
      </c>
      <c s="2" t="s">
        <v>1666</v>
      </c>
      <c s="27" t="s">
        <v>2129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4.9500000000000002</v>
      </c>
      <c s="33">
        <v>4.9500000000000002</v>
      </c>
      <c s="8">
        <v>252</v>
      </c>
      <c r="Q1649" s="14" t="s">
        <v>224</v>
      </c>
    </row>
    <row ht="22.5" customHeight="1">
      <c s="2">
        <v>77</v>
      </c>
      <c s="2">
        <v>210</v>
      </c>
      <c s="2" t="s">
        <v>605</v>
      </c>
      <c s="2" t="s">
        <v>394</v>
      </c>
      <c s="2" t="s">
        <v>1666</v>
      </c>
      <c s="27" t="s">
        <v>2130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44</v>
      </c>
      <c s="33">
        <v>44</v>
      </c>
      <c s="8">
        <v>2244</v>
      </c>
      <c r="Q1650" s="14" t="s">
        <v>224</v>
      </c>
    </row>
    <row ht="22.5" customHeight="1">
      <c s="2">
        <v>77</v>
      </c>
      <c s="2">
        <v>211</v>
      </c>
      <c s="2" t="s">
        <v>605</v>
      </c>
      <c s="2" t="s">
        <v>394</v>
      </c>
      <c s="2" t="s">
        <v>1666</v>
      </c>
      <c s="27" t="s">
        <v>2131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16</v>
      </c>
      <c s="33">
        <v>16</v>
      </c>
      <c s="8">
        <v>816</v>
      </c>
      <c r="Q1651" s="14" t="s">
        <v>224</v>
      </c>
    </row>
    <row ht="22.5" customHeight="1">
      <c s="2">
        <v>77</v>
      </c>
      <c s="2">
        <v>212</v>
      </c>
      <c s="2" t="s">
        <v>605</v>
      </c>
      <c s="2" t="s">
        <v>394</v>
      </c>
      <c s="2" t="s">
        <v>1666</v>
      </c>
      <c s="27" t="s">
        <v>2132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5.5199999999999996</v>
      </c>
      <c s="33">
        <v>5.5199999999999996</v>
      </c>
      <c s="8">
        <v>281</v>
      </c>
      <c r="Q1652" s="14" t="s">
        <v>224</v>
      </c>
    </row>
    <row ht="22.5" customHeight="1">
      <c s="2">
        <v>77</v>
      </c>
      <c s="2">
        <v>213</v>
      </c>
      <c s="2" t="s">
        <v>605</v>
      </c>
      <c s="2" t="s">
        <v>394</v>
      </c>
      <c s="2" t="s">
        <v>1666</v>
      </c>
      <c s="27" t="s">
        <v>2133</v>
      </c>
      <c s="2" t="s">
        <v>50</v>
      </c>
      <c s="23" t="s">
        <v>271</v>
      </c>
      <c s="23" t="s">
        <v>272</v>
      </c>
      <c s="2" t="s">
        <v>52</v>
      </c>
      <c s="2" t="s">
        <v>443</v>
      </c>
      <c s="2" t="s">
        <v>605</v>
      </c>
      <c s="33">
        <v>49</v>
      </c>
      <c s="33">
        <v>49</v>
      </c>
      <c s="8">
        <v>2499</v>
      </c>
      <c r="Q1653" s="14" t="s">
        <v>224</v>
      </c>
    </row>
    <row ht="22.5" customHeight="1">
      <c s="2">
        <v>77</v>
      </c>
      <c s="2">
        <v>214</v>
      </c>
      <c s="2" t="s">
        <v>605</v>
      </c>
      <c s="2" t="s">
        <v>394</v>
      </c>
      <c s="2" t="s">
        <v>1666</v>
      </c>
      <c s="27" t="s">
        <v>2134</v>
      </c>
      <c s="2" t="s">
        <v>50</v>
      </c>
      <c s="23" t="s">
        <v>271</v>
      </c>
      <c s="23" t="s">
        <v>272</v>
      </c>
      <c s="2" t="s">
        <v>52</v>
      </c>
      <c s="2" t="s">
        <v>443</v>
      </c>
      <c s="2" t="s">
        <v>605</v>
      </c>
      <c s="33">
        <v>2.4199999999999999</v>
      </c>
      <c s="33">
        <v>2.4199999999999999</v>
      </c>
      <c s="8">
        <v>123</v>
      </c>
      <c r="Q1654" s="14" t="s">
        <v>224</v>
      </c>
    </row>
    <row ht="22.5" customHeight="1">
      <c s="2">
        <v>77</v>
      </c>
      <c s="2">
        <v>215</v>
      </c>
      <c s="2" t="s">
        <v>605</v>
      </c>
      <c s="2" t="s">
        <v>394</v>
      </c>
      <c s="2" t="s">
        <v>1666</v>
      </c>
      <c s="27" t="s">
        <v>2135</v>
      </c>
      <c s="2" t="s">
        <v>50</v>
      </c>
      <c s="23" t="s">
        <v>271</v>
      </c>
      <c s="23" t="s">
        <v>272</v>
      </c>
      <c s="2" t="s">
        <v>52</v>
      </c>
      <c s="2" t="s">
        <v>443</v>
      </c>
      <c s="2" t="s">
        <v>605</v>
      </c>
      <c s="33">
        <v>36</v>
      </c>
      <c s="33">
        <v>36</v>
      </c>
      <c s="8">
        <v>1836</v>
      </c>
      <c r="Q1655" s="14" t="s">
        <v>224</v>
      </c>
    </row>
    <row ht="22.5" customHeight="1">
      <c s="2">
        <v>77</v>
      </c>
      <c s="2">
        <v>216</v>
      </c>
      <c s="2" t="s">
        <v>605</v>
      </c>
      <c s="2" t="s">
        <v>394</v>
      </c>
      <c s="2" t="s">
        <v>1666</v>
      </c>
      <c s="27" t="s">
        <v>2136</v>
      </c>
      <c s="2" t="s">
        <v>50</v>
      </c>
      <c s="23" t="s">
        <v>271</v>
      </c>
      <c s="23" t="s">
        <v>272</v>
      </c>
      <c s="2" t="s">
        <v>52</v>
      </c>
      <c s="2" t="s">
        <v>443</v>
      </c>
      <c s="2" t="s">
        <v>605</v>
      </c>
      <c s="33">
        <v>32</v>
      </c>
      <c s="33">
        <v>32</v>
      </c>
      <c s="8">
        <v>1632</v>
      </c>
      <c r="Q1656" s="14" t="s">
        <v>224</v>
      </c>
    </row>
    <row ht="22.5" customHeight="1">
      <c s="2">
        <v>77</v>
      </c>
      <c s="2">
        <v>217</v>
      </c>
      <c s="2" t="s">
        <v>605</v>
      </c>
      <c s="2" t="s">
        <v>394</v>
      </c>
      <c s="2" t="s">
        <v>1666</v>
      </c>
      <c s="27" t="s">
        <v>2137</v>
      </c>
      <c s="2" t="s">
        <v>50</v>
      </c>
      <c s="23" t="s">
        <v>271</v>
      </c>
      <c s="23" t="s">
        <v>272</v>
      </c>
      <c s="2" t="s">
        <v>52</v>
      </c>
      <c s="2" t="s">
        <v>443</v>
      </c>
      <c s="2" t="s">
        <v>605</v>
      </c>
      <c s="33">
        <v>56</v>
      </c>
      <c s="33">
        <v>56</v>
      </c>
      <c s="8">
        <v>2856</v>
      </c>
      <c r="Q1657" s="14" t="s">
        <v>224</v>
      </c>
    </row>
    <row ht="22.5" customHeight="1">
      <c s="2">
        <v>77</v>
      </c>
      <c s="2">
        <v>218</v>
      </c>
      <c s="2" t="s">
        <v>605</v>
      </c>
      <c s="2" t="s">
        <v>394</v>
      </c>
      <c s="2" t="s">
        <v>1666</v>
      </c>
      <c s="27" t="s">
        <v>2138</v>
      </c>
      <c s="2" t="s">
        <v>50</v>
      </c>
      <c s="23" t="s">
        <v>271</v>
      </c>
      <c s="23" t="s">
        <v>272</v>
      </c>
      <c s="2" t="s">
        <v>52</v>
      </c>
      <c s="2" t="s">
        <v>443</v>
      </c>
      <c s="2" t="s">
        <v>605</v>
      </c>
      <c s="33">
        <v>163</v>
      </c>
      <c s="33">
        <v>163</v>
      </c>
      <c s="8">
        <v>8313</v>
      </c>
      <c r="Q1658" s="14" t="s">
        <v>224</v>
      </c>
    </row>
    <row ht="22.5" customHeight="1">
      <c s="2">
        <v>77</v>
      </c>
      <c s="2">
        <v>219</v>
      </c>
      <c s="2" t="s">
        <v>605</v>
      </c>
      <c s="2" t="s">
        <v>394</v>
      </c>
      <c s="2" t="s">
        <v>1666</v>
      </c>
      <c s="27" t="s">
        <v>2139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14</v>
      </c>
      <c s="33">
        <v>14</v>
      </c>
      <c s="8">
        <v>714</v>
      </c>
      <c r="Q1659" s="14" t="s">
        <v>224</v>
      </c>
    </row>
    <row ht="22.5" customHeight="1">
      <c s="2">
        <v>77</v>
      </c>
      <c s="2">
        <v>220</v>
      </c>
      <c s="2" t="s">
        <v>605</v>
      </c>
      <c s="2" t="s">
        <v>394</v>
      </c>
      <c s="2" t="s">
        <v>2140</v>
      </c>
      <c s="27" t="s">
        <v>2141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2107</v>
      </c>
      <c s="33">
        <v>2107</v>
      </c>
      <c s="8">
        <v>107457</v>
      </c>
      <c r="Q1660" s="14" t="s">
        <v>224</v>
      </c>
    </row>
    <row ht="22.5" customHeight="1">
      <c s="2">
        <v>77</v>
      </c>
      <c s="2">
        <v>221</v>
      </c>
      <c s="2" t="s">
        <v>605</v>
      </c>
      <c s="2" t="s">
        <v>394</v>
      </c>
      <c s="2" t="s">
        <v>412</v>
      </c>
      <c s="27" t="s">
        <v>2142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86</v>
      </c>
      <c s="33">
        <v>86</v>
      </c>
      <c s="8">
        <v>4386</v>
      </c>
      <c r="Q1661" s="14" t="s">
        <v>224</v>
      </c>
    </row>
    <row ht="22.5" customHeight="1">
      <c s="2">
        <v>77</v>
      </c>
      <c s="2">
        <v>222</v>
      </c>
      <c s="2" t="s">
        <v>605</v>
      </c>
      <c s="2" t="s">
        <v>394</v>
      </c>
      <c s="2" t="s">
        <v>412</v>
      </c>
      <c s="27" t="s">
        <v>2143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92</v>
      </c>
      <c s="33">
        <v>92</v>
      </c>
      <c s="8">
        <v>4692</v>
      </c>
      <c r="Q1662" s="14" t="s">
        <v>224</v>
      </c>
    </row>
    <row ht="22.5" customHeight="1">
      <c s="2">
        <v>77</v>
      </c>
      <c s="2">
        <v>223</v>
      </c>
      <c s="2" t="s">
        <v>605</v>
      </c>
      <c s="2" t="s">
        <v>394</v>
      </c>
      <c s="2" t="s">
        <v>412</v>
      </c>
      <c s="27" t="s">
        <v>2144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113</v>
      </c>
      <c s="33">
        <v>113</v>
      </c>
      <c s="8">
        <v>5763</v>
      </c>
      <c r="Q1663" s="14" t="s">
        <v>224</v>
      </c>
    </row>
    <row ht="22.5" customHeight="1">
      <c s="2">
        <v>77</v>
      </c>
      <c s="2">
        <v>224</v>
      </c>
      <c s="2" t="s">
        <v>605</v>
      </c>
      <c s="2" t="s">
        <v>394</v>
      </c>
      <c s="2" t="s">
        <v>412</v>
      </c>
      <c s="27" t="s">
        <v>2145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55</v>
      </c>
      <c s="33">
        <v>55</v>
      </c>
      <c s="8">
        <v>2805</v>
      </c>
      <c r="Q1664" s="14" t="s">
        <v>224</v>
      </c>
    </row>
    <row ht="22.5" customHeight="1">
      <c s="2">
        <v>77</v>
      </c>
      <c s="2">
        <v>225</v>
      </c>
      <c s="2" t="s">
        <v>605</v>
      </c>
      <c s="2" t="s">
        <v>394</v>
      </c>
      <c s="2" t="s">
        <v>412</v>
      </c>
      <c s="27" t="s">
        <v>2146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509</v>
      </c>
      <c s="33">
        <v>509</v>
      </c>
      <c s="8">
        <v>25959</v>
      </c>
      <c r="Q1665" s="14" t="s">
        <v>224</v>
      </c>
    </row>
    <row ht="22.5" customHeight="1">
      <c s="2">
        <v>77</v>
      </c>
      <c s="2">
        <v>226</v>
      </c>
      <c s="2" t="s">
        <v>605</v>
      </c>
      <c s="2" t="s">
        <v>394</v>
      </c>
      <c s="2" t="s">
        <v>412</v>
      </c>
      <c s="27" t="s">
        <v>2147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36</v>
      </c>
      <c s="33">
        <v>36</v>
      </c>
      <c s="8">
        <v>1836</v>
      </c>
      <c r="Q1666" s="14" t="s">
        <v>224</v>
      </c>
    </row>
    <row ht="22.5" customHeight="1">
      <c s="2">
        <v>77</v>
      </c>
      <c s="2">
        <v>227</v>
      </c>
      <c s="2" t="s">
        <v>605</v>
      </c>
      <c s="2" t="s">
        <v>394</v>
      </c>
      <c s="2" t="s">
        <v>412</v>
      </c>
      <c s="27" t="s">
        <v>2148</v>
      </c>
      <c s="2" t="s">
        <v>50</v>
      </c>
      <c s="23" t="s">
        <v>271</v>
      </c>
      <c s="23" t="s">
        <v>272</v>
      </c>
      <c s="2" t="s">
        <v>52</v>
      </c>
      <c s="2" t="s">
        <v>269</v>
      </c>
      <c s="2" t="s">
        <v>605</v>
      </c>
      <c s="33">
        <v>92</v>
      </c>
      <c s="33">
        <v>92</v>
      </c>
      <c s="8">
        <v>4692</v>
      </c>
      <c r="Q1667" s="14" t="s">
        <v>224</v>
      </c>
    </row>
    <row ht="22.5" customHeight="1">
      <c s="2">
        <v>77</v>
      </c>
      <c s="2">
        <v>228</v>
      </c>
      <c s="2" t="s">
        <v>605</v>
      </c>
      <c s="2" t="s">
        <v>394</v>
      </c>
      <c s="2" t="s">
        <v>412</v>
      </c>
      <c s="27" t="s">
        <v>2149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304</v>
      </c>
      <c s="33">
        <v>304</v>
      </c>
      <c s="8">
        <v>15504</v>
      </c>
      <c r="Q1668" s="14" t="s">
        <v>224</v>
      </c>
    </row>
    <row ht="22.5" customHeight="1">
      <c s="2">
        <v>77</v>
      </c>
      <c s="2">
        <v>229</v>
      </c>
      <c s="2" t="s">
        <v>605</v>
      </c>
      <c s="2" t="s">
        <v>394</v>
      </c>
      <c s="2" t="s">
        <v>412</v>
      </c>
      <c s="27" t="s">
        <v>2150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42</v>
      </c>
      <c s="33">
        <v>42</v>
      </c>
      <c s="8">
        <v>2142</v>
      </c>
      <c r="Q1669" s="14" t="s">
        <v>224</v>
      </c>
    </row>
    <row ht="22.5" customHeight="1">
      <c s="2">
        <v>77</v>
      </c>
      <c s="2">
        <v>230</v>
      </c>
      <c s="2" t="s">
        <v>605</v>
      </c>
      <c s="2" t="s">
        <v>394</v>
      </c>
      <c s="2" t="s">
        <v>412</v>
      </c>
      <c s="27" t="s">
        <v>2151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581</v>
      </c>
      <c s="33">
        <v>581</v>
      </c>
      <c s="8">
        <v>29631</v>
      </c>
      <c r="Q1670" s="14" t="s">
        <v>224</v>
      </c>
    </row>
    <row ht="22.5" customHeight="1">
      <c s="2">
        <v>77</v>
      </c>
      <c s="2">
        <v>231</v>
      </c>
      <c s="2" t="s">
        <v>605</v>
      </c>
      <c s="2" t="s">
        <v>394</v>
      </c>
      <c s="2" t="s">
        <v>412</v>
      </c>
      <c s="27" t="s">
        <v>2152</v>
      </c>
      <c s="2" t="s">
        <v>50</v>
      </c>
      <c s="23" t="s">
        <v>271</v>
      </c>
      <c s="23" t="s">
        <v>272</v>
      </c>
      <c s="2" t="s">
        <v>52</v>
      </c>
      <c s="2" t="s">
        <v>433</v>
      </c>
      <c s="2" t="s">
        <v>605</v>
      </c>
      <c s="33">
        <v>251</v>
      </c>
      <c s="33">
        <v>251</v>
      </c>
      <c s="8">
        <v>12801</v>
      </c>
      <c r="Q1671" s="14" t="s">
        <v>224</v>
      </c>
    </row>
    <row ht="22.5" customHeight="1">
      <c s="2">
        <v>77</v>
      </c>
      <c s="2">
        <v>232</v>
      </c>
      <c s="2" t="s">
        <v>605</v>
      </c>
      <c s="2" t="s">
        <v>394</v>
      </c>
      <c s="2" t="s">
        <v>399</v>
      </c>
      <c s="27" t="s">
        <v>2153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1214</v>
      </c>
      <c s="33">
        <v>1214</v>
      </c>
      <c s="8">
        <v>61914</v>
      </c>
      <c r="Q1672" s="14" t="s">
        <v>224</v>
      </c>
    </row>
    <row ht="22.5" customHeight="1">
      <c s="2">
        <v>77</v>
      </c>
      <c s="2">
        <v>233</v>
      </c>
      <c s="2" t="s">
        <v>605</v>
      </c>
      <c s="2" t="s">
        <v>394</v>
      </c>
      <c s="2" t="s">
        <v>399</v>
      </c>
      <c s="27" t="s">
        <v>2154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2104</v>
      </c>
      <c s="33">
        <v>2104</v>
      </c>
      <c s="8">
        <v>107304</v>
      </c>
      <c r="Q1673" s="14" t="s">
        <v>224</v>
      </c>
    </row>
    <row ht="22.5" customHeight="1">
      <c s="2">
        <v>77</v>
      </c>
      <c s="2">
        <v>236</v>
      </c>
      <c s="2" t="s">
        <v>605</v>
      </c>
      <c s="2" t="s">
        <v>618</v>
      </c>
      <c s="2" t="s">
        <v>814</v>
      </c>
      <c s="27" t="s">
        <v>2155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46</v>
      </c>
      <c s="33">
        <v>46</v>
      </c>
      <c s="8">
        <v>2714</v>
      </c>
      <c r="Q1674" s="14" t="s">
        <v>224</v>
      </c>
    </row>
    <row ht="22.5" customHeight="1">
      <c s="2">
        <v>77</v>
      </c>
      <c s="2">
        <v>237</v>
      </c>
      <c s="2" t="s">
        <v>605</v>
      </c>
      <c s="2" t="s">
        <v>618</v>
      </c>
      <c s="2" t="s">
        <v>814</v>
      </c>
      <c s="27" t="s">
        <v>2156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19</v>
      </c>
      <c s="33">
        <v>19</v>
      </c>
      <c s="8">
        <v>1121</v>
      </c>
      <c r="Q1675" s="14" t="s">
        <v>224</v>
      </c>
    </row>
    <row ht="22.5" customHeight="1">
      <c s="2">
        <v>77</v>
      </c>
      <c s="2">
        <v>238</v>
      </c>
      <c s="2" t="s">
        <v>605</v>
      </c>
      <c s="2" t="s">
        <v>618</v>
      </c>
      <c s="2" t="s">
        <v>814</v>
      </c>
      <c s="27" t="s">
        <v>2157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149</v>
      </c>
      <c s="33">
        <v>149</v>
      </c>
      <c s="8">
        <v>8791</v>
      </c>
      <c r="Q1676" s="14" t="s">
        <v>224</v>
      </c>
    </row>
    <row ht="22.5" customHeight="1">
      <c s="2">
        <v>77</v>
      </c>
      <c s="2">
        <v>239</v>
      </c>
      <c s="2" t="s">
        <v>605</v>
      </c>
      <c s="2" t="s">
        <v>618</v>
      </c>
      <c s="2" t="s">
        <v>814</v>
      </c>
      <c s="27" t="s">
        <v>2158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11</v>
      </c>
      <c s="33">
        <v>11</v>
      </c>
      <c s="8">
        <v>649</v>
      </c>
      <c r="Q1677" s="14" t="s">
        <v>224</v>
      </c>
    </row>
    <row ht="22.5" customHeight="1">
      <c s="2">
        <v>77</v>
      </c>
      <c s="2">
        <v>240</v>
      </c>
      <c s="2" t="s">
        <v>605</v>
      </c>
      <c s="2" t="s">
        <v>618</v>
      </c>
      <c s="2" t="s">
        <v>814</v>
      </c>
      <c s="27" t="s">
        <v>2159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94</v>
      </c>
      <c s="33">
        <v>94</v>
      </c>
      <c s="8">
        <v>5546</v>
      </c>
      <c r="Q1678" s="14" t="s">
        <v>224</v>
      </c>
    </row>
    <row ht="22.5" customHeight="1">
      <c s="2">
        <v>77</v>
      </c>
      <c s="2">
        <v>241</v>
      </c>
      <c s="2" t="s">
        <v>605</v>
      </c>
      <c s="2" t="s">
        <v>618</v>
      </c>
      <c s="2" t="s">
        <v>814</v>
      </c>
      <c s="27" t="s">
        <v>2160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17</v>
      </c>
      <c s="33">
        <v>17</v>
      </c>
      <c s="8">
        <v>1003</v>
      </c>
      <c r="Q1679" s="14" t="s">
        <v>224</v>
      </c>
    </row>
    <row ht="22.5" customHeight="1">
      <c s="2">
        <v>77</v>
      </c>
      <c s="2">
        <v>242</v>
      </c>
      <c s="2" t="s">
        <v>605</v>
      </c>
      <c s="2" t="s">
        <v>618</v>
      </c>
      <c s="2" t="s">
        <v>814</v>
      </c>
      <c s="27" t="s">
        <v>2161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11</v>
      </c>
      <c s="33">
        <v>11</v>
      </c>
      <c s="8">
        <v>649</v>
      </c>
      <c r="Q1680" s="14" t="s">
        <v>224</v>
      </c>
    </row>
    <row ht="22.5" customHeight="1">
      <c s="2">
        <v>77</v>
      </c>
      <c s="2">
        <v>243</v>
      </c>
      <c s="2" t="s">
        <v>605</v>
      </c>
      <c s="2" t="s">
        <v>618</v>
      </c>
      <c s="2" t="s">
        <v>814</v>
      </c>
      <c s="27" t="s">
        <v>2162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169</v>
      </c>
      <c s="33">
        <v>169</v>
      </c>
      <c s="8">
        <v>9971</v>
      </c>
      <c r="Q1681" s="14" t="s">
        <v>224</v>
      </c>
    </row>
    <row ht="22.5" customHeight="1">
      <c s="2">
        <v>77</v>
      </c>
      <c s="2">
        <v>244</v>
      </c>
      <c s="2" t="s">
        <v>605</v>
      </c>
      <c s="2" t="s">
        <v>618</v>
      </c>
      <c s="2" t="s">
        <v>814</v>
      </c>
      <c s="27" t="s">
        <v>2163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13</v>
      </c>
      <c s="33">
        <v>13</v>
      </c>
      <c s="8">
        <v>767</v>
      </c>
      <c r="Q1682" s="14" t="s">
        <v>224</v>
      </c>
    </row>
    <row ht="22.5" customHeight="1">
      <c s="2">
        <v>77</v>
      </c>
      <c s="2">
        <v>245</v>
      </c>
      <c s="2" t="s">
        <v>605</v>
      </c>
      <c s="2" t="s">
        <v>618</v>
      </c>
      <c s="2" t="s">
        <v>814</v>
      </c>
      <c s="27" t="s">
        <v>2164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16</v>
      </c>
      <c s="33">
        <v>16</v>
      </c>
      <c s="8">
        <v>944</v>
      </c>
      <c r="Q1683" s="14" t="s">
        <v>224</v>
      </c>
    </row>
    <row ht="22.5" customHeight="1">
      <c s="2">
        <v>77</v>
      </c>
      <c s="2">
        <v>246</v>
      </c>
      <c s="2" t="s">
        <v>605</v>
      </c>
      <c s="2" t="s">
        <v>618</v>
      </c>
      <c s="2" t="s">
        <v>814</v>
      </c>
      <c s="27" t="s">
        <v>2165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214</v>
      </c>
      <c s="33">
        <v>214</v>
      </c>
      <c s="8">
        <v>12626</v>
      </c>
      <c r="Q1684" s="14" t="s">
        <v>224</v>
      </c>
    </row>
    <row ht="22.5" customHeight="1">
      <c s="2">
        <v>77</v>
      </c>
      <c s="2">
        <v>247</v>
      </c>
      <c s="2" t="s">
        <v>605</v>
      </c>
      <c s="2" t="s">
        <v>618</v>
      </c>
      <c s="2" t="s">
        <v>814</v>
      </c>
      <c s="27" t="s">
        <v>2166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151</v>
      </c>
      <c s="33">
        <v>151</v>
      </c>
      <c s="8">
        <v>8909</v>
      </c>
      <c r="Q1685" s="14" t="s">
        <v>224</v>
      </c>
    </row>
    <row ht="22.5" customHeight="1">
      <c s="2">
        <v>77</v>
      </c>
      <c s="2">
        <v>248</v>
      </c>
      <c s="2" t="s">
        <v>605</v>
      </c>
      <c s="2" t="s">
        <v>827</v>
      </c>
      <c s="2" t="s">
        <v>2167</v>
      </c>
      <c s="27" t="s">
        <v>2168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396</v>
      </c>
      <c s="33">
        <v>3348</v>
      </c>
      <c s="33">
        <v>3348</v>
      </c>
      <c s="8">
        <v>60400109</v>
      </c>
      <c r="Q1686" s="14" t="s">
        <v>166</v>
      </c>
    </row>
    <row ht="22.5" customHeight="1">
      <c s="2">
        <v>77</v>
      </c>
      <c s="2">
        <v>249</v>
      </c>
      <c s="2" t="s">
        <v>605</v>
      </c>
      <c s="2" t="s">
        <v>466</v>
      </c>
      <c s="2" t="s">
        <v>466</v>
      </c>
      <c s="27" t="s">
        <v>2169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120</v>
      </c>
      <c s="33">
        <v>120</v>
      </c>
      <c s="8">
        <v>480000</v>
      </c>
      <c r="Q1687" s="14" t="s">
        <v>166</v>
      </c>
    </row>
    <row ht="22.5" customHeight="1">
      <c s="2">
        <v>77</v>
      </c>
      <c s="2">
        <v>253</v>
      </c>
      <c s="2" t="s">
        <v>605</v>
      </c>
      <c s="2" t="s">
        <v>394</v>
      </c>
      <c s="2" t="s">
        <v>1556</v>
      </c>
      <c s="27" t="s">
        <v>2170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17</v>
      </c>
      <c s="33">
        <v>17</v>
      </c>
      <c s="8">
        <v>4061943</v>
      </c>
      <c r="Q1688" s="14" t="s">
        <v>166</v>
      </c>
    </row>
    <row ht="22.5" customHeight="1">
      <c s="2">
        <v>77</v>
      </c>
      <c s="2">
        <v>254</v>
      </c>
      <c s="2" t="s">
        <v>605</v>
      </c>
      <c s="2" t="s">
        <v>394</v>
      </c>
      <c s="2" t="s">
        <v>1556</v>
      </c>
      <c s="27" t="s">
        <v>2171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6.2999999999999998</v>
      </c>
      <c s="33">
        <v>6.2999999999999998</v>
      </c>
      <c s="8">
        <v>1505308</v>
      </c>
      <c r="Q1689" s="14" t="s">
        <v>166</v>
      </c>
    </row>
    <row ht="22.5" customHeight="1">
      <c s="2">
        <v>77</v>
      </c>
      <c s="2">
        <v>255</v>
      </c>
      <c s="2" t="s">
        <v>605</v>
      </c>
      <c s="2" t="s">
        <v>445</v>
      </c>
      <c s="2" t="s">
        <v>458</v>
      </c>
      <c s="27" t="s">
        <v>1374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10</v>
      </c>
      <c s="33">
        <v>10</v>
      </c>
      <c s="8">
        <v>34528</v>
      </c>
      <c r="Q1690" s="14" t="s">
        <v>166</v>
      </c>
    </row>
    <row ht="22.5" customHeight="1">
      <c s="2">
        <v>77</v>
      </c>
      <c s="2">
        <v>256</v>
      </c>
      <c s="2" t="s">
        <v>605</v>
      </c>
      <c s="2" t="s">
        <v>394</v>
      </c>
      <c s="2" t="s">
        <v>849</v>
      </c>
      <c s="27" t="s">
        <v>2172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337</v>
      </c>
      <c s="33">
        <v>337</v>
      </c>
      <c s="8">
        <v>50500</v>
      </c>
      <c r="Q1691" s="14" t="s">
        <v>224</v>
      </c>
    </row>
    <row ht="22.5" customHeight="1">
      <c s="2">
        <v>77</v>
      </c>
      <c s="2">
        <v>257</v>
      </c>
      <c s="2" t="s">
        <v>605</v>
      </c>
      <c s="2" t="s">
        <v>827</v>
      </c>
      <c s="2" t="s">
        <v>834</v>
      </c>
      <c s="27" t="s">
        <v>2173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174</v>
      </c>
      <c s="33">
        <v>174</v>
      </c>
      <c s="8">
        <v>10266</v>
      </c>
      <c r="Q1692" s="14" t="s">
        <v>55</v>
      </c>
    </row>
    <row ht="22.5" customHeight="1">
      <c s="2">
        <v>77</v>
      </c>
      <c s="2">
        <v>258</v>
      </c>
      <c s="2" t="s">
        <v>605</v>
      </c>
      <c s="2" t="s">
        <v>394</v>
      </c>
      <c s="2" t="s">
        <v>1601</v>
      </c>
      <c s="27" t="s">
        <v>2174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7.5899999999999999</v>
      </c>
      <c s="33">
        <v>7.5899999999999999</v>
      </c>
      <c s="8">
        <v>394</v>
      </c>
      <c r="Q1693" s="14" t="s">
        <v>224</v>
      </c>
    </row>
    <row ht="22.5" customHeight="1">
      <c s="2">
        <v>77</v>
      </c>
      <c s="2">
        <v>259</v>
      </c>
      <c s="2" t="s">
        <v>605</v>
      </c>
      <c s="2" t="s">
        <v>402</v>
      </c>
      <c s="2" t="s">
        <v>783</v>
      </c>
      <c s="27" t="s">
        <v>2175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198</v>
      </c>
      <c s="33">
        <v>198</v>
      </c>
      <c s="8">
        <v>10296</v>
      </c>
      <c r="Q1694" s="14" t="s">
        <v>224</v>
      </c>
    </row>
    <row ht="22.5" customHeight="1">
      <c s="2">
        <v>77</v>
      </c>
      <c s="2">
        <v>260</v>
      </c>
      <c s="2" t="s">
        <v>605</v>
      </c>
      <c s="2" t="s">
        <v>448</v>
      </c>
      <c s="2" t="s">
        <v>552</v>
      </c>
      <c s="27" t="s">
        <v>1994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605</v>
      </c>
      <c s="33">
        <v>11</v>
      </c>
      <c s="33">
        <v>11</v>
      </c>
      <c s="8">
        <v>572</v>
      </c>
      <c r="Q1695" s="14" t="s">
        <v>224</v>
      </c>
    </row>
    <row ht="22.5" customHeight="1">
      <c s="2">
        <v>77</v>
      </c>
      <c s="2">
        <v>261</v>
      </c>
      <c s="2" t="s">
        <v>605</v>
      </c>
      <c s="2" t="s">
        <v>394</v>
      </c>
      <c s="2" t="s">
        <v>471</v>
      </c>
      <c s="27" t="s">
        <v>2176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605</v>
      </c>
      <c s="33">
        <v>280</v>
      </c>
      <c s="33">
        <v>280</v>
      </c>
      <c s="8">
        <v>14560</v>
      </c>
      <c r="Q1696" s="14" t="s">
        <v>55</v>
      </c>
    </row>
    <row ht="22.5" customHeight="1">
      <c s="2">
        <v>77</v>
      </c>
      <c s="2">
        <v>262</v>
      </c>
      <c s="2" t="s">
        <v>605</v>
      </c>
      <c s="2" t="s">
        <v>394</v>
      </c>
      <c s="2" t="s">
        <v>471</v>
      </c>
      <c s="27" t="s">
        <v>2177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605</v>
      </c>
      <c s="33">
        <v>596</v>
      </c>
      <c s="33">
        <v>596</v>
      </c>
      <c s="8">
        <v>30992</v>
      </c>
      <c r="Q1697" s="14" t="s">
        <v>55</v>
      </c>
    </row>
    <row ht="22.5" customHeight="1">
      <c s="2">
        <v>77</v>
      </c>
      <c s="2">
        <v>264</v>
      </c>
      <c s="2" t="s">
        <v>605</v>
      </c>
      <c s="2" t="s">
        <v>394</v>
      </c>
      <c s="2" t="s">
        <v>471</v>
      </c>
      <c s="27" t="s">
        <v>2178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605</v>
      </c>
      <c s="33">
        <v>181</v>
      </c>
      <c s="33">
        <v>181</v>
      </c>
      <c s="8">
        <v>9412</v>
      </c>
      <c r="Q1698" s="14" t="s">
        <v>55</v>
      </c>
    </row>
    <row ht="22.5" customHeight="1">
      <c s="2">
        <v>78</v>
      </c>
      <c s="2">
        <v>1</v>
      </c>
      <c s="2" t="s">
        <v>273</v>
      </c>
      <c s="2" t="s">
        <v>466</v>
      </c>
      <c s="2" t="s">
        <v>466</v>
      </c>
      <c s="27" t="s">
        <v>2179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30021</v>
      </c>
      <c s="33">
        <v>30021</v>
      </c>
      <c s="8">
        <v>240168</v>
      </c>
      <c r="Q1699" s="14" t="s">
        <v>55</v>
      </c>
    </row>
    <row ht="22.5" customHeight="1">
      <c s="2">
        <v>78</v>
      </c>
      <c s="2">
        <v>2</v>
      </c>
      <c s="2" t="s">
        <v>273</v>
      </c>
      <c s="2" t="s">
        <v>806</v>
      </c>
      <c s="2" t="s">
        <v>2180</v>
      </c>
      <c s="27" t="s">
        <v>2181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156457</v>
      </c>
      <c s="33">
        <v>156457</v>
      </c>
      <c s="8">
        <v>1251656</v>
      </c>
      <c r="Q1700" s="14" t="s">
        <v>55</v>
      </c>
    </row>
    <row ht="22.5" customHeight="1">
      <c s="2">
        <v>78</v>
      </c>
      <c s="2">
        <v>3</v>
      </c>
      <c s="2" t="s">
        <v>273</v>
      </c>
      <c s="2" t="s">
        <v>466</v>
      </c>
      <c s="2" t="s">
        <v>466</v>
      </c>
      <c s="27" t="s">
        <v>2182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55872</v>
      </c>
      <c s="33">
        <v>55872</v>
      </c>
      <c s="8">
        <v>446976</v>
      </c>
      <c r="Q1701" s="14" t="s">
        <v>55</v>
      </c>
    </row>
    <row ht="22.5" customHeight="1">
      <c s="2">
        <v>78</v>
      </c>
      <c s="2">
        <v>4</v>
      </c>
      <c s="2" t="s">
        <v>273</v>
      </c>
      <c s="2" t="s">
        <v>466</v>
      </c>
      <c s="2" t="s">
        <v>466</v>
      </c>
      <c s="27" t="s">
        <v>2183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619</v>
      </c>
      <c s="33">
        <v>619</v>
      </c>
      <c s="8">
        <v>4952</v>
      </c>
      <c r="Q1702" s="14" t="s">
        <v>55</v>
      </c>
    </row>
    <row ht="22.5" customHeight="1">
      <c s="2">
        <v>78</v>
      </c>
      <c s="2">
        <v>5</v>
      </c>
      <c s="2" t="s">
        <v>273</v>
      </c>
      <c s="2" t="s">
        <v>806</v>
      </c>
      <c s="2" t="s">
        <v>807</v>
      </c>
      <c s="27" t="s">
        <v>2184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26</v>
      </c>
      <c s="33">
        <v>26</v>
      </c>
      <c s="8">
        <v>208</v>
      </c>
      <c r="Q1703" s="14" t="s">
        <v>55</v>
      </c>
    </row>
    <row ht="22.5" customHeight="1">
      <c s="2">
        <v>78</v>
      </c>
      <c s="2">
        <v>6</v>
      </c>
      <c s="2" t="s">
        <v>273</v>
      </c>
      <c s="2" t="s">
        <v>466</v>
      </c>
      <c s="2" t="s">
        <v>466</v>
      </c>
      <c s="27" t="s">
        <v>2185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25014</v>
      </c>
      <c s="33">
        <v>25014</v>
      </c>
      <c s="8">
        <v>200112</v>
      </c>
      <c r="Q1704" s="14" t="s">
        <v>55</v>
      </c>
    </row>
    <row ht="22.5" customHeight="1">
      <c s="2">
        <v>78</v>
      </c>
      <c s="2">
        <v>7</v>
      </c>
      <c s="2" t="s">
        <v>273</v>
      </c>
      <c s="2" t="s">
        <v>394</v>
      </c>
      <c s="2" t="s">
        <v>616</v>
      </c>
      <c s="27" t="s">
        <v>2186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108</v>
      </c>
      <c s="33">
        <v>108</v>
      </c>
      <c s="8">
        <v>864</v>
      </c>
      <c r="Q1705" s="14" t="s">
        <v>55</v>
      </c>
    </row>
    <row ht="22.5" customHeight="1">
      <c s="2">
        <v>78</v>
      </c>
      <c s="2">
        <v>8</v>
      </c>
      <c s="2" t="s">
        <v>273</v>
      </c>
      <c s="2" t="s">
        <v>806</v>
      </c>
      <c s="2" t="s">
        <v>807</v>
      </c>
      <c s="27" t="s">
        <v>2187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726266</v>
      </c>
      <c s="33">
        <v>726266</v>
      </c>
      <c s="8">
        <v>5810128</v>
      </c>
      <c r="Q1706" s="14" t="s">
        <v>55</v>
      </c>
    </row>
    <row ht="22.5" customHeight="1">
      <c s="2">
        <v>78</v>
      </c>
      <c s="2">
        <v>9</v>
      </c>
      <c s="2" t="s">
        <v>273</v>
      </c>
      <c s="2" t="s">
        <v>466</v>
      </c>
      <c s="2" t="s">
        <v>466</v>
      </c>
      <c s="27" t="s">
        <v>2188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656144</v>
      </c>
      <c s="33">
        <v>656144</v>
      </c>
      <c s="8">
        <v>5249152</v>
      </c>
      <c r="Q1707" s="14" t="s">
        <v>55</v>
      </c>
    </row>
    <row ht="22.5" customHeight="1">
      <c s="2">
        <v>78</v>
      </c>
      <c s="2">
        <v>10</v>
      </c>
      <c s="2" t="s">
        <v>273</v>
      </c>
      <c s="2" t="s">
        <v>466</v>
      </c>
      <c s="2" t="s">
        <v>466</v>
      </c>
      <c s="27" t="s">
        <v>2189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4647</v>
      </c>
      <c s="33">
        <v>4647</v>
      </c>
      <c s="8">
        <v>37176</v>
      </c>
      <c r="Q1708" s="14" t="s">
        <v>55</v>
      </c>
    </row>
    <row ht="22.5" customHeight="1">
      <c s="2">
        <v>78</v>
      </c>
      <c s="2">
        <v>11</v>
      </c>
      <c s="2" t="s">
        <v>273</v>
      </c>
      <c s="2" t="s">
        <v>466</v>
      </c>
      <c s="2" t="s">
        <v>466</v>
      </c>
      <c s="27" t="s">
        <v>2190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29</v>
      </c>
      <c s="33">
        <v>29</v>
      </c>
      <c s="8">
        <v>232</v>
      </c>
      <c r="Q1709" s="14" t="s">
        <v>55</v>
      </c>
    </row>
    <row ht="22.5" customHeight="1">
      <c s="2">
        <v>78</v>
      </c>
      <c s="2">
        <v>12</v>
      </c>
      <c s="2" t="s">
        <v>273</v>
      </c>
      <c s="2" t="s">
        <v>466</v>
      </c>
      <c s="2" t="s">
        <v>466</v>
      </c>
      <c s="27" t="s">
        <v>2191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914</v>
      </c>
      <c s="33">
        <v>914</v>
      </c>
      <c s="8">
        <v>7312</v>
      </c>
      <c r="Q1710" s="14" t="s">
        <v>55</v>
      </c>
    </row>
    <row ht="22.5" customHeight="1">
      <c s="2">
        <v>78</v>
      </c>
      <c s="2">
        <v>13</v>
      </c>
      <c s="2" t="s">
        <v>273</v>
      </c>
      <c s="2" t="s">
        <v>647</v>
      </c>
      <c s="2" t="s">
        <v>2192</v>
      </c>
      <c s="27" t="s">
        <v>2193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32</v>
      </c>
      <c s="33">
        <v>32</v>
      </c>
      <c s="8">
        <v>256</v>
      </c>
      <c r="Q1711" s="14" t="s">
        <v>166</v>
      </c>
    </row>
    <row ht="22.5" customHeight="1">
      <c s="2">
        <v>78</v>
      </c>
      <c s="2">
        <v>14</v>
      </c>
      <c s="2" t="s">
        <v>273</v>
      </c>
      <c s="2" t="s">
        <v>647</v>
      </c>
      <c s="2" t="s">
        <v>2192</v>
      </c>
      <c s="27" t="s">
        <v>2194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22</v>
      </c>
      <c s="33">
        <v>22</v>
      </c>
      <c s="8">
        <v>176</v>
      </c>
      <c r="Q1712" s="14" t="s">
        <v>166</v>
      </c>
    </row>
    <row ht="22.5" customHeight="1">
      <c s="2">
        <v>78</v>
      </c>
      <c s="2">
        <v>15</v>
      </c>
      <c s="2" t="s">
        <v>273</v>
      </c>
      <c s="2" t="s">
        <v>647</v>
      </c>
      <c s="2" t="s">
        <v>2192</v>
      </c>
      <c s="27" t="s">
        <v>2195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6.7800000000000002</v>
      </c>
      <c s="33">
        <v>6.7800000000000002</v>
      </c>
      <c s="8">
        <v>54</v>
      </c>
      <c r="Q1713" s="14" t="s">
        <v>166</v>
      </c>
    </row>
    <row ht="22.5" customHeight="1">
      <c s="2">
        <v>78</v>
      </c>
      <c s="2">
        <v>16</v>
      </c>
      <c s="2" t="s">
        <v>273</v>
      </c>
      <c s="2" t="s">
        <v>647</v>
      </c>
      <c s="2" t="s">
        <v>2192</v>
      </c>
      <c s="27" t="s">
        <v>2196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26</v>
      </c>
      <c s="33">
        <v>26</v>
      </c>
      <c s="8">
        <v>208</v>
      </c>
      <c r="Q1714" s="14" t="s">
        <v>55</v>
      </c>
    </row>
    <row ht="22.5" customHeight="1">
      <c s="2">
        <v>78</v>
      </c>
      <c s="2">
        <v>17</v>
      </c>
      <c s="2" t="s">
        <v>273</v>
      </c>
      <c s="2" t="s">
        <v>445</v>
      </c>
      <c s="2" t="s">
        <v>648</v>
      </c>
      <c s="27" t="s">
        <v>2197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1564647</v>
      </c>
      <c s="33">
        <v>1564647</v>
      </c>
      <c s="8">
        <v>12517176</v>
      </c>
      <c r="Q1715" s="14" t="s">
        <v>55</v>
      </c>
    </row>
    <row ht="22.5" customHeight="1">
      <c s="2">
        <v>78</v>
      </c>
      <c s="2">
        <v>18</v>
      </c>
      <c s="2" t="s">
        <v>273</v>
      </c>
      <c s="2" t="s">
        <v>445</v>
      </c>
      <c s="2" t="s">
        <v>1037</v>
      </c>
      <c s="27" t="s">
        <v>1006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597198</v>
      </c>
      <c s="33">
        <v>597198</v>
      </c>
      <c s="8">
        <v>4777584</v>
      </c>
      <c r="Q1716" s="14" t="s">
        <v>55</v>
      </c>
    </row>
    <row ht="22.5" customHeight="1">
      <c s="2">
        <v>78</v>
      </c>
      <c s="2">
        <v>19</v>
      </c>
      <c s="2" t="s">
        <v>273</v>
      </c>
      <c s="2" t="s">
        <v>394</v>
      </c>
      <c s="2" t="s">
        <v>713</v>
      </c>
      <c s="27" t="s">
        <v>2198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1042812</v>
      </c>
      <c s="33">
        <v>1042812</v>
      </c>
      <c s="8">
        <v>8342496</v>
      </c>
      <c r="Q1717" s="14" t="s">
        <v>55</v>
      </c>
    </row>
    <row ht="22.5" customHeight="1">
      <c s="2">
        <v>78</v>
      </c>
      <c s="2">
        <v>20</v>
      </c>
      <c s="2" t="s">
        <v>273</v>
      </c>
      <c s="2" t="s">
        <v>460</v>
      </c>
      <c s="2" t="s">
        <v>536</v>
      </c>
      <c s="27" t="s">
        <v>2199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239</v>
      </c>
      <c s="33">
        <v>239</v>
      </c>
      <c s="8">
        <v>1912</v>
      </c>
      <c r="Q1718" s="14" t="s">
        <v>55</v>
      </c>
    </row>
    <row ht="22.5" customHeight="1">
      <c s="2">
        <v>78</v>
      </c>
      <c s="2">
        <v>21</v>
      </c>
      <c s="2" t="s">
        <v>273</v>
      </c>
      <c s="2" t="s">
        <v>394</v>
      </c>
      <c s="2" t="s">
        <v>1029</v>
      </c>
      <c s="27" t="s">
        <v>2200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780683</v>
      </c>
      <c s="33">
        <v>780683</v>
      </c>
      <c s="8">
        <v>6245464</v>
      </c>
      <c r="Q1719" s="14" t="s">
        <v>55</v>
      </c>
    </row>
    <row ht="22.5" customHeight="1">
      <c s="2">
        <v>78</v>
      </c>
      <c s="2">
        <v>22</v>
      </c>
      <c s="2" t="s">
        <v>273</v>
      </c>
      <c s="2" t="s">
        <v>445</v>
      </c>
      <c s="2" t="s">
        <v>1037</v>
      </c>
      <c s="27" t="s">
        <v>2201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2159</v>
      </c>
      <c s="33">
        <v>2159</v>
      </c>
      <c s="8">
        <v>17272</v>
      </c>
      <c r="Q1720" s="14" t="s">
        <v>55</v>
      </c>
    </row>
    <row ht="22.5" customHeight="1">
      <c s="2">
        <v>78</v>
      </c>
      <c s="2">
        <v>23</v>
      </c>
      <c s="2" t="s">
        <v>273</v>
      </c>
      <c s="2" t="s">
        <v>445</v>
      </c>
      <c s="2" t="s">
        <v>1037</v>
      </c>
      <c s="27" t="s">
        <v>2202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273</v>
      </c>
      <c s="33">
        <v>37</v>
      </c>
      <c s="33">
        <v>37</v>
      </c>
      <c s="8">
        <v>296</v>
      </c>
      <c r="Q1721" s="14" t="s">
        <v>55</v>
      </c>
    </row>
    <row ht="22.5" customHeight="1">
      <c s="2">
        <v>78</v>
      </c>
      <c s="2">
        <v>24</v>
      </c>
      <c s="2" t="s">
        <v>273</v>
      </c>
      <c s="2" t="s">
        <v>466</v>
      </c>
      <c s="2" t="s">
        <v>788</v>
      </c>
      <c s="27" t="s">
        <v>2203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555522</v>
      </c>
      <c s="33">
        <v>555522</v>
      </c>
      <c s="8">
        <v>4444176</v>
      </c>
      <c r="Q1722" s="14" t="s">
        <v>55</v>
      </c>
    </row>
    <row ht="22.5" customHeight="1">
      <c s="2">
        <v>78</v>
      </c>
      <c s="2">
        <v>25</v>
      </c>
      <c s="2" t="s">
        <v>273</v>
      </c>
      <c s="2" t="s">
        <v>466</v>
      </c>
      <c s="2" t="s">
        <v>788</v>
      </c>
      <c s="27" t="s">
        <v>2204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29</v>
      </c>
      <c s="33">
        <v>29</v>
      </c>
      <c s="8">
        <v>232</v>
      </c>
      <c r="Q1723" s="14" t="s">
        <v>55</v>
      </c>
    </row>
    <row ht="22.5" customHeight="1">
      <c s="2">
        <v>78</v>
      </c>
      <c s="2">
        <v>26</v>
      </c>
      <c s="2" t="s">
        <v>273</v>
      </c>
      <c s="2" t="s">
        <v>466</v>
      </c>
      <c s="2" t="s">
        <v>788</v>
      </c>
      <c s="27" t="s">
        <v>2205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1203</v>
      </c>
      <c s="33">
        <v>1203</v>
      </c>
      <c s="8">
        <v>9624</v>
      </c>
      <c r="Q1724" s="14" t="s">
        <v>55</v>
      </c>
    </row>
    <row ht="22.5" customHeight="1">
      <c s="2">
        <v>78</v>
      </c>
      <c s="2">
        <v>27</v>
      </c>
      <c s="2" t="s">
        <v>273</v>
      </c>
      <c s="2" t="s">
        <v>466</v>
      </c>
      <c s="2" t="s">
        <v>788</v>
      </c>
      <c s="27" t="s">
        <v>2206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36</v>
      </c>
      <c s="33">
        <v>36</v>
      </c>
      <c s="8">
        <v>288</v>
      </c>
      <c r="Q1725" s="14" t="s">
        <v>55</v>
      </c>
    </row>
    <row ht="22.5" customHeight="1">
      <c s="2">
        <v>78</v>
      </c>
      <c s="2">
        <v>28</v>
      </c>
      <c s="2" t="s">
        <v>273</v>
      </c>
      <c s="2" t="s">
        <v>466</v>
      </c>
      <c s="2" t="s">
        <v>788</v>
      </c>
      <c s="27" t="s">
        <v>2207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192</v>
      </c>
      <c s="33">
        <v>192</v>
      </c>
      <c s="8">
        <v>1536</v>
      </c>
      <c r="Q1726" s="14" t="s">
        <v>55</v>
      </c>
    </row>
    <row ht="22.5" customHeight="1">
      <c s="2">
        <v>78</v>
      </c>
      <c s="2">
        <v>29</v>
      </c>
      <c s="2" t="s">
        <v>273</v>
      </c>
      <c s="2" t="s">
        <v>466</v>
      </c>
      <c s="2" t="s">
        <v>788</v>
      </c>
      <c s="27" t="s">
        <v>2208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193</v>
      </c>
      <c s="33">
        <v>193</v>
      </c>
      <c s="8">
        <v>1544</v>
      </c>
      <c r="Q1727" s="14" t="s">
        <v>55</v>
      </c>
    </row>
    <row ht="22.5" customHeight="1">
      <c s="2">
        <v>78</v>
      </c>
      <c s="2">
        <v>30</v>
      </c>
      <c s="2" t="s">
        <v>273</v>
      </c>
      <c s="2" t="s">
        <v>466</v>
      </c>
      <c s="2" t="s">
        <v>788</v>
      </c>
      <c s="27" t="s">
        <v>2209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2085</v>
      </c>
      <c s="33">
        <v>2085</v>
      </c>
      <c s="8">
        <v>16680</v>
      </c>
      <c r="Q1728" s="14" t="s">
        <v>55</v>
      </c>
    </row>
    <row ht="22.5" customHeight="1">
      <c s="2">
        <v>78</v>
      </c>
      <c s="2">
        <v>31</v>
      </c>
      <c s="2" t="s">
        <v>273</v>
      </c>
      <c s="2" t="s">
        <v>466</v>
      </c>
      <c s="2" t="s">
        <v>788</v>
      </c>
      <c s="27" t="s">
        <v>2210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60</v>
      </c>
      <c s="33">
        <v>60</v>
      </c>
      <c s="8">
        <v>480</v>
      </c>
      <c r="Q1729" s="14" t="s">
        <v>55</v>
      </c>
    </row>
    <row ht="22.5" customHeight="1">
      <c s="2">
        <v>78</v>
      </c>
      <c s="2">
        <v>32</v>
      </c>
      <c s="2" t="s">
        <v>273</v>
      </c>
      <c s="2" t="s">
        <v>466</v>
      </c>
      <c s="2" t="s">
        <v>788</v>
      </c>
      <c s="27" t="s">
        <v>2211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273</v>
      </c>
      <c s="33">
        <v>179</v>
      </c>
      <c s="33">
        <v>179</v>
      </c>
      <c s="8">
        <v>1432</v>
      </c>
      <c r="Q1730" s="14" t="s">
        <v>55</v>
      </c>
    </row>
    <row ht="22.5" customHeight="1">
      <c s="2">
        <v>78</v>
      </c>
      <c s="2">
        <v>33</v>
      </c>
      <c s="2" t="s">
        <v>273</v>
      </c>
      <c s="2" t="s">
        <v>466</v>
      </c>
      <c s="2" t="s">
        <v>788</v>
      </c>
      <c s="27" t="s">
        <v>2212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2506</v>
      </c>
      <c s="33">
        <v>2506</v>
      </c>
      <c s="8">
        <v>20048</v>
      </c>
      <c r="Q1731" s="14" t="s">
        <v>55</v>
      </c>
    </row>
    <row ht="22.5" customHeight="1">
      <c s="2">
        <v>78</v>
      </c>
      <c s="2">
        <v>34</v>
      </c>
      <c s="2" t="s">
        <v>273</v>
      </c>
      <c s="2" t="s">
        <v>618</v>
      </c>
      <c s="2" t="s">
        <v>619</v>
      </c>
      <c s="27" t="s">
        <v>2213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13</v>
      </c>
      <c s="33">
        <v>13</v>
      </c>
      <c s="8">
        <v>104</v>
      </c>
      <c r="Q1732" s="14" t="s">
        <v>55</v>
      </c>
    </row>
    <row ht="22.5" customHeight="1">
      <c s="2">
        <v>78</v>
      </c>
      <c s="2">
        <v>35</v>
      </c>
      <c s="2" t="s">
        <v>273</v>
      </c>
      <c s="2" t="s">
        <v>445</v>
      </c>
      <c s="2" t="s">
        <v>1037</v>
      </c>
      <c s="27" t="s">
        <v>1989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1970</v>
      </c>
      <c s="33">
        <v>1970</v>
      </c>
      <c s="8">
        <v>15760</v>
      </c>
      <c r="Q1733" s="14" t="s">
        <v>55</v>
      </c>
    </row>
    <row ht="22.5" customHeight="1">
      <c s="2">
        <v>78</v>
      </c>
      <c s="2">
        <v>36</v>
      </c>
      <c s="2" t="s">
        <v>273</v>
      </c>
      <c s="2" t="s">
        <v>827</v>
      </c>
      <c s="2" t="s">
        <v>2214</v>
      </c>
      <c s="27" t="s">
        <v>2215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756</v>
      </c>
      <c s="33">
        <v>756</v>
      </c>
      <c s="8">
        <v>6048</v>
      </c>
      <c r="Q1734" s="14" t="s">
        <v>55</v>
      </c>
    </row>
    <row ht="22.5" customHeight="1">
      <c s="2">
        <v>78</v>
      </c>
      <c s="2">
        <v>37</v>
      </c>
      <c s="2" t="s">
        <v>273</v>
      </c>
      <c s="2" t="s">
        <v>405</v>
      </c>
      <c s="2" t="s">
        <v>983</v>
      </c>
      <c s="27" t="s">
        <v>2216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4538</v>
      </c>
      <c s="33">
        <v>4538</v>
      </c>
      <c s="8">
        <v>36304</v>
      </c>
      <c r="Q1735" s="14" t="s">
        <v>55</v>
      </c>
    </row>
    <row ht="22.5" customHeight="1">
      <c s="2">
        <v>78</v>
      </c>
      <c s="2">
        <v>38</v>
      </c>
      <c s="2" t="s">
        <v>273</v>
      </c>
      <c s="2" t="s">
        <v>445</v>
      </c>
      <c s="2" t="s">
        <v>1127</v>
      </c>
      <c s="27" t="s">
        <v>1125</v>
      </c>
      <c s="2" t="s">
        <v>50</v>
      </c>
      <c s="23" t="s">
        <v>271</v>
      </c>
      <c s="23" t="s">
        <v>272</v>
      </c>
      <c s="2" t="s">
        <v>52</v>
      </c>
      <c s="2" t="s">
        <v>443</v>
      </c>
      <c s="2" t="s">
        <v>273</v>
      </c>
      <c s="33">
        <v>461098</v>
      </c>
      <c s="33">
        <v>461098</v>
      </c>
      <c s="8">
        <v>3688784</v>
      </c>
      <c r="Q1736" s="14" t="s">
        <v>55</v>
      </c>
    </row>
    <row ht="22.5" customHeight="1">
      <c s="2">
        <v>78</v>
      </c>
      <c s="2">
        <v>39</v>
      </c>
      <c s="2" t="s">
        <v>273</v>
      </c>
      <c s="2" t="s">
        <v>445</v>
      </c>
      <c s="2" t="s">
        <v>1127</v>
      </c>
      <c s="27" t="s">
        <v>2217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31647</v>
      </c>
      <c s="33">
        <v>31647</v>
      </c>
      <c s="8">
        <v>253176</v>
      </c>
      <c r="Q1737" s="14" t="s">
        <v>55</v>
      </c>
    </row>
    <row ht="22.5" customHeight="1">
      <c s="2">
        <v>78</v>
      </c>
      <c s="2">
        <v>40</v>
      </c>
      <c s="2" t="s">
        <v>273</v>
      </c>
      <c s="2" t="s">
        <v>445</v>
      </c>
      <c s="2" t="s">
        <v>1127</v>
      </c>
      <c s="27" t="s">
        <v>2218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138</v>
      </c>
      <c s="33">
        <v>138</v>
      </c>
      <c s="8">
        <v>1104</v>
      </c>
      <c r="Q1738" s="14" t="s">
        <v>55</v>
      </c>
    </row>
    <row ht="22.5" customHeight="1">
      <c s="2">
        <v>78</v>
      </c>
      <c s="2">
        <v>41</v>
      </c>
      <c s="2" t="s">
        <v>273</v>
      </c>
      <c s="2" t="s">
        <v>445</v>
      </c>
      <c s="2" t="s">
        <v>1127</v>
      </c>
      <c s="27" t="s">
        <v>2219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912</v>
      </c>
      <c s="33">
        <v>912</v>
      </c>
      <c s="8">
        <v>7296</v>
      </c>
      <c r="Q1739" s="14" t="s">
        <v>55</v>
      </c>
    </row>
    <row ht="22.5" customHeight="1">
      <c s="2">
        <v>78</v>
      </c>
      <c s="2">
        <v>42</v>
      </c>
      <c s="2" t="s">
        <v>273</v>
      </c>
      <c s="2" t="s">
        <v>445</v>
      </c>
      <c s="2" t="s">
        <v>1127</v>
      </c>
      <c s="27" t="s">
        <v>2220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273</v>
      </c>
      <c s="33">
        <v>18078</v>
      </c>
      <c s="33">
        <v>18078</v>
      </c>
      <c s="8">
        <v>144624</v>
      </c>
      <c r="Q1740" s="14" t="s">
        <v>55</v>
      </c>
    </row>
    <row ht="22.5" customHeight="1">
      <c s="2">
        <v>78</v>
      </c>
      <c s="2">
        <v>43</v>
      </c>
      <c s="2" t="s">
        <v>273</v>
      </c>
      <c s="2" t="s">
        <v>405</v>
      </c>
      <c s="2" t="s">
        <v>406</v>
      </c>
      <c s="27" t="s">
        <v>2221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1160479</v>
      </c>
      <c s="33">
        <v>1160479</v>
      </c>
      <c s="8">
        <v>9283832</v>
      </c>
      <c r="Q1741" s="14" t="s">
        <v>55</v>
      </c>
    </row>
    <row ht="22.5" customHeight="1">
      <c s="2">
        <v>78</v>
      </c>
      <c s="2">
        <v>44</v>
      </c>
      <c s="2" t="s">
        <v>273</v>
      </c>
      <c s="2" t="s">
        <v>405</v>
      </c>
      <c s="2" t="s">
        <v>406</v>
      </c>
      <c s="27" t="s">
        <v>2222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1670</v>
      </c>
      <c s="33">
        <v>1670</v>
      </c>
      <c s="8">
        <v>13360</v>
      </c>
      <c r="Q1742" s="14" t="s">
        <v>55</v>
      </c>
    </row>
    <row ht="22.5" customHeight="1">
      <c s="2">
        <v>78</v>
      </c>
      <c s="2">
        <v>45</v>
      </c>
      <c s="2" t="s">
        <v>273</v>
      </c>
      <c s="2" t="s">
        <v>405</v>
      </c>
      <c s="2" t="s">
        <v>406</v>
      </c>
      <c s="27" t="s">
        <v>2223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551</v>
      </c>
      <c s="33">
        <v>551</v>
      </c>
      <c s="8">
        <v>4408</v>
      </c>
      <c r="Q1743" s="14" t="s">
        <v>55</v>
      </c>
    </row>
    <row ht="22.5" customHeight="1">
      <c s="2">
        <v>78</v>
      </c>
      <c s="2">
        <v>46</v>
      </c>
      <c s="2" t="s">
        <v>273</v>
      </c>
      <c s="2" t="s">
        <v>405</v>
      </c>
      <c s="2" t="s">
        <v>406</v>
      </c>
      <c s="27" t="s">
        <v>2224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5860</v>
      </c>
      <c s="33">
        <v>5860</v>
      </c>
      <c s="8">
        <v>46880</v>
      </c>
      <c r="Q1744" s="14" t="s">
        <v>55</v>
      </c>
    </row>
    <row ht="22.5" customHeight="1">
      <c s="2">
        <v>78</v>
      </c>
      <c s="2">
        <v>48</v>
      </c>
      <c s="2" t="s">
        <v>273</v>
      </c>
      <c s="2" t="s">
        <v>405</v>
      </c>
      <c s="2" t="s">
        <v>406</v>
      </c>
      <c s="27" t="s">
        <v>2225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2943</v>
      </c>
      <c s="33">
        <v>2943</v>
      </c>
      <c s="8">
        <v>23544</v>
      </c>
      <c r="Q1745" s="14" t="s">
        <v>55</v>
      </c>
    </row>
    <row ht="22.5" customHeight="1">
      <c s="2">
        <v>78</v>
      </c>
      <c s="2">
        <v>49</v>
      </c>
      <c s="2" t="s">
        <v>273</v>
      </c>
      <c s="2" t="s">
        <v>405</v>
      </c>
      <c s="2" t="s">
        <v>406</v>
      </c>
      <c s="27" t="s">
        <v>2226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2439</v>
      </c>
      <c s="33">
        <v>2439</v>
      </c>
      <c s="8">
        <v>19512</v>
      </c>
      <c r="Q1746" s="14" t="s">
        <v>55</v>
      </c>
    </row>
    <row ht="22.5" customHeight="1">
      <c s="2">
        <v>78</v>
      </c>
      <c s="2">
        <v>50</v>
      </c>
      <c s="2" t="s">
        <v>273</v>
      </c>
      <c s="2" t="s">
        <v>405</v>
      </c>
      <c s="2" t="s">
        <v>406</v>
      </c>
      <c s="27" t="s">
        <v>2227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877</v>
      </c>
      <c s="33">
        <v>877</v>
      </c>
      <c s="8">
        <v>7016</v>
      </c>
      <c r="Q1747" s="14" t="s">
        <v>55</v>
      </c>
    </row>
    <row ht="22.5" customHeight="1">
      <c s="2">
        <v>78</v>
      </c>
      <c s="2">
        <v>51</v>
      </c>
      <c s="2" t="s">
        <v>273</v>
      </c>
      <c s="2" t="s">
        <v>405</v>
      </c>
      <c s="2" t="s">
        <v>406</v>
      </c>
      <c s="27" t="s">
        <v>2228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6535</v>
      </c>
      <c s="33">
        <v>6535</v>
      </c>
      <c s="8">
        <v>52280</v>
      </c>
      <c r="Q1748" s="14" t="s">
        <v>55</v>
      </c>
    </row>
    <row ht="22.5" customHeight="1">
      <c s="2">
        <v>78</v>
      </c>
      <c s="2">
        <v>54</v>
      </c>
      <c s="2" t="s">
        <v>273</v>
      </c>
      <c s="2" t="s">
        <v>405</v>
      </c>
      <c s="2" t="s">
        <v>406</v>
      </c>
      <c s="27" t="s">
        <v>2229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6734</v>
      </c>
      <c s="33">
        <v>6734</v>
      </c>
      <c s="8">
        <v>53872</v>
      </c>
      <c r="Q1749" s="14" t="s">
        <v>55</v>
      </c>
    </row>
    <row ht="22.5" customHeight="1">
      <c s="2">
        <v>78</v>
      </c>
      <c s="2">
        <v>55</v>
      </c>
      <c s="2" t="s">
        <v>273</v>
      </c>
      <c s="2" t="s">
        <v>405</v>
      </c>
      <c s="2" t="s">
        <v>406</v>
      </c>
      <c s="27" t="s">
        <v>2230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963</v>
      </c>
      <c s="33">
        <v>963</v>
      </c>
      <c s="8">
        <v>7704</v>
      </c>
      <c r="Q1750" s="14" t="s">
        <v>55</v>
      </c>
    </row>
    <row ht="22.5" customHeight="1">
      <c s="2">
        <v>78</v>
      </c>
      <c s="2">
        <v>56</v>
      </c>
      <c s="2" t="s">
        <v>273</v>
      </c>
      <c s="2" t="s">
        <v>405</v>
      </c>
      <c s="2" t="s">
        <v>406</v>
      </c>
      <c s="27" t="s">
        <v>2231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273</v>
      </c>
      <c s="33">
        <v>1128</v>
      </c>
      <c s="33">
        <v>1128</v>
      </c>
      <c s="8">
        <v>9024</v>
      </c>
      <c r="Q1751" s="14" t="s">
        <v>55</v>
      </c>
    </row>
    <row ht="22.5" customHeight="1">
      <c s="2">
        <v>78</v>
      </c>
      <c s="2">
        <v>58</v>
      </c>
      <c s="2" t="s">
        <v>273</v>
      </c>
      <c s="2" t="s">
        <v>394</v>
      </c>
      <c s="2" t="s">
        <v>1151</v>
      </c>
      <c s="27" t="s">
        <v>2232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273</v>
      </c>
      <c s="33">
        <v>56</v>
      </c>
      <c s="33">
        <v>56</v>
      </c>
      <c s="8">
        <v>448</v>
      </c>
      <c r="Q1752" s="14" t="s">
        <v>55</v>
      </c>
    </row>
    <row ht="22.5" customHeight="1">
      <c s="2">
        <v>78</v>
      </c>
      <c s="2">
        <v>59</v>
      </c>
      <c s="2" t="s">
        <v>273</v>
      </c>
      <c s="2" t="s">
        <v>394</v>
      </c>
      <c s="2" t="s">
        <v>1151</v>
      </c>
      <c s="27" t="s">
        <v>2233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82</v>
      </c>
      <c s="33">
        <v>82</v>
      </c>
      <c s="8">
        <v>656</v>
      </c>
      <c r="Q1753" s="14" t="s">
        <v>55</v>
      </c>
    </row>
    <row ht="22.5" customHeight="1">
      <c s="2">
        <v>78</v>
      </c>
      <c s="2">
        <v>61</v>
      </c>
      <c s="2" t="s">
        <v>273</v>
      </c>
      <c s="2" t="s">
        <v>618</v>
      </c>
      <c s="2" t="s">
        <v>619</v>
      </c>
      <c s="27" t="s">
        <v>2234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273</v>
      </c>
      <c s="33">
        <v>167</v>
      </c>
      <c s="33">
        <v>167</v>
      </c>
      <c s="8">
        <v>1336</v>
      </c>
      <c r="Q1754" s="14" t="s">
        <v>166</v>
      </c>
    </row>
    <row ht="22.5" customHeight="1">
      <c s="2">
        <v>78</v>
      </c>
      <c s="2">
        <v>62</v>
      </c>
      <c s="2" t="s">
        <v>273</v>
      </c>
      <c s="2" t="s">
        <v>618</v>
      </c>
      <c s="2" t="s">
        <v>619</v>
      </c>
      <c s="27" t="s">
        <v>1203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4.4199999999999999</v>
      </c>
      <c s="33">
        <v>4.4199999999999999</v>
      </c>
      <c s="8">
        <v>35</v>
      </c>
      <c r="Q1755" s="14" t="s">
        <v>55</v>
      </c>
    </row>
    <row ht="22.5" customHeight="1">
      <c s="2">
        <v>78</v>
      </c>
      <c s="2">
        <v>63</v>
      </c>
      <c s="2" t="s">
        <v>273</v>
      </c>
      <c s="2" t="s">
        <v>618</v>
      </c>
      <c s="2" t="s">
        <v>619</v>
      </c>
      <c s="27" t="s">
        <v>2235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273</v>
      </c>
      <c s="33">
        <v>878</v>
      </c>
      <c s="33">
        <v>878</v>
      </c>
      <c s="8">
        <v>7024</v>
      </c>
      <c r="Q1756" s="14" t="s">
        <v>166</v>
      </c>
    </row>
    <row ht="22.5" customHeight="1">
      <c s="2">
        <v>78</v>
      </c>
      <c s="2">
        <v>64</v>
      </c>
      <c s="2" t="s">
        <v>273</v>
      </c>
      <c s="2" t="s">
        <v>618</v>
      </c>
      <c s="2" t="s">
        <v>619</v>
      </c>
      <c s="27" t="s">
        <v>2236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1064</v>
      </c>
      <c s="33">
        <v>1064</v>
      </c>
      <c s="8">
        <v>8512</v>
      </c>
      <c r="Q1757" s="14" t="s">
        <v>55</v>
      </c>
    </row>
    <row ht="22.5" customHeight="1">
      <c s="2">
        <v>78</v>
      </c>
      <c s="2">
        <v>65</v>
      </c>
      <c s="2" t="s">
        <v>273</v>
      </c>
      <c s="2" t="s">
        <v>618</v>
      </c>
      <c s="2" t="s">
        <v>619</v>
      </c>
      <c s="27" t="s">
        <v>2237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838</v>
      </c>
      <c s="33">
        <v>838</v>
      </c>
      <c s="8">
        <v>6704</v>
      </c>
      <c r="Q1758" s="14" t="s">
        <v>55</v>
      </c>
    </row>
    <row ht="22.5" customHeight="1">
      <c s="2">
        <v>78</v>
      </c>
      <c s="2">
        <v>66</v>
      </c>
      <c s="2" t="s">
        <v>273</v>
      </c>
      <c s="2" t="s">
        <v>618</v>
      </c>
      <c s="2" t="s">
        <v>619</v>
      </c>
      <c s="27" t="s">
        <v>2238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728</v>
      </c>
      <c s="33">
        <v>728</v>
      </c>
      <c s="8">
        <v>5824</v>
      </c>
      <c r="Q1759" s="14" t="s">
        <v>55</v>
      </c>
    </row>
    <row ht="22.5" customHeight="1">
      <c s="2">
        <v>78</v>
      </c>
      <c s="2">
        <v>67</v>
      </c>
      <c s="2" t="s">
        <v>273</v>
      </c>
      <c s="2" t="s">
        <v>618</v>
      </c>
      <c s="2" t="s">
        <v>619</v>
      </c>
      <c s="27" t="s">
        <v>2239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321</v>
      </c>
      <c s="33">
        <v>321</v>
      </c>
      <c s="8">
        <v>2568</v>
      </c>
      <c r="Q1760" s="14" t="s">
        <v>55</v>
      </c>
    </row>
    <row ht="22.5" customHeight="1">
      <c s="2">
        <v>78</v>
      </c>
      <c s="2">
        <v>68</v>
      </c>
      <c s="2" t="s">
        <v>273</v>
      </c>
      <c s="2" t="s">
        <v>827</v>
      </c>
      <c s="2" t="s">
        <v>1764</v>
      </c>
      <c s="27" t="s">
        <v>2240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1806</v>
      </c>
      <c s="33">
        <v>1806</v>
      </c>
      <c s="8">
        <v>14448</v>
      </c>
      <c r="Q1761" s="14" t="s">
        <v>55</v>
      </c>
    </row>
    <row ht="22.5" customHeight="1">
      <c s="2">
        <v>78</v>
      </c>
      <c s="2">
        <v>69</v>
      </c>
      <c s="2" t="s">
        <v>273</v>
      </c>
      <c s="2" t="s">
        <v>618</v>
      </c>
      <c s="2" t="s">
        <v>619</v>
      </c>
      <c s="27" t="s">
        <v>2241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14766</v>
      </c>
      <c s="33">
        <v>14766</v>
      </c>
      <c s="8">
        <v>118128</v>
      </c>
      <c r="Q1762" s="14" t="s">
        <v>55</v>
      </c>
    </row>
    <row ht="22.5" customHeight="1">
      <c s="2">
        <v>78</v>
      </c>
      <c s="2">
        <v>70</v>
      </c>
      <c s="2" t="s">
        <v>273</v>
      </c>
      <c s="2" t="s">
        <v>618</v>
      </c>
      <c s="2" t="s">
        <v>619</v>
      </c>
      <c s="27" t="s">
        <v>2242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43</v>
      </c>
      <c s="33">
        <v>43</v>
      </c>
      <c s="8">
        <v>344</v>
      </c>
      <c r="Q1763" s="14" t="s">
        <v>55</v>
      </c>
    </row>
    <row ht="22.5" customHeight="1">
      <c s="2">
        <v>78</v>
      </c>
      <c s="2">
        <v>71</v>
      </c>
      <c s="2" t="s">
        <v>273</v>
      </c>
      <c s="2" t="s">
        <v>618</v>
      </c>
      <c s="2" t="s">
        <v>619</v>
      </c>
      <c s="27" t="s">
        <v>2243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91</v>
      </c>
      <c s="33">
        <v>91</v>
      </c>
      <c s="8">
        <v>728</v>
      </c>
      <c r="Q1764" s="14" t="s">
        <v>55</v>
      </c>
    </row>
    <row ht="22.5" customHeight="1">
      <c s="2">
        <v>78</v>
      </c>
      <c s="2">
        <v>72</v>
      </c>
      <c s="2" t="s">
        <v>273</v>
      </c>
      <c s="2" t="s">
        <v>618</v>
      </c>
      <c s="2" t="s">
        <v>619</v>
      </c>
      <c s="27" t="s">
        <v>2244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164</v>
      </c>
      <c s="33">
        <v>164</v>
      </c>
      <c s="8">
        <v>1312</v>
      </c>
      <c r="Q1765" s="14" t="s">
        <v>55</v>
      </c>
    </row>
    <row ht="22.5" customHeight="1">
      <c s="2">
        <v>78</v>
      </c>
      <c s="2">
        <v>73</v>
      </c>
      <c s="2" t="s">
        <v>273</v>
      </c>
      <c s="2" t="s">
        <v>618</v>
      </c>
      <c s="2" t="s">
        <v>619</v>
      </c>
      <c s="27" t="s">
        <v>2245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307</v>
      </c>
      <c s="33">
        <v>307</v>
      </c>
      <c s="8">
        <v>2456</v>
      </c>
      <c r="Q1766" s="14" t="s">
        <v>55</v>
      </c>
    </row>
    <row ht="22.5" customHeight="1">
      <c s="2">
        <v>78</v>
      </c>
      <c s="2">
        <v>74</v>
      </c>
      <c s="2" t="s">
        <v>273</v>
      </c>
      <c s="2" t="s">
        <v>618</v>
      </c>
      <c s="2" t="s">
        <v>619</v>
      </c>
      <c s="27" t="s">
        <v>2246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137</v>
      </c>
      <c s="33">
        <v>137</v>
      </c>
      <c s="8">
        <v>1096</v>
      </c>
      <c r="Q1767" s="14" t="s">
        <v>55</v>
      </c>
    </row>
    <row ht="22.5" customHeight="1">
      <c s="2">
        <v>78</v>
      </c>
      <c s="2">
        <v>75</v>
      </c>
      <c s="2" t="s">
        <v>273</v>
      </c>
      <c s="2" t="s">
        <v>618</v>
      </c>
      <c s="2" t="s">
        <v>619</v>
      </c>
      <c s="27" t="s">
        <v>2247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97</v>
      </c>
      <c s="33">
        <v>97</v>
      </c>
      <c s="8">
        <v>776</v>
      </c>
      <c r="Q1768" s="14" t="s">
        <v>55</v>
      </c>
    </row>
    <row ht="22.5" customHeight="1">
      <c s="2">
        <v>78</v>
      </c>
      <c s="2">
        <v>76</v>
      </c>
      <c s="2" t="s">
        <v>273</v>
      </c>
      <c s="2" t="s">
        <v>618</v>
      </c>
      <c s="2" t="s">
        <v>619</v>
      </c>
      <c s="27" t="s">
        <v>2248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168</v>
      </c>
      <c s="33">
        <v>168</v>
      </c>
      <c s="8">
        <v>1344</v>
      </c>
      <c r="Q1769" s="14" t="s">
        <v>55</v>
      </c>
    </row>
    <row ht="22.5" customHeight="1">
      <c s="2">
        <v>78</v>
      </c>
      <c s="2">
        <v>77</v>
      </c>
      <c s="2" t="s">
        <v>273</v>
      </c>
      <c s="2" t="s">
        <v>618</v>
      </c>
      <c s="2" t="s">
        <v>619</v>
      </c>
      <c s="27" t="s">
        <v>2249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97</v>
      </c>
      <c s="33">
        <v>97</v>
      </c>
      <c s="8">
        <v>776</v>
      </c>
      <c r="Q1770" s="14" t="s">
        <v>55</v>
      </c>
    </row>
    <row ht="22.5" customHeight="1">
      <c s="2">
        <v>78</v>
      </c>
      <c s="2">
        <v>78</v>
      </c>
      <c s="2" t="s">
        <v>273</v>
      </c>
      <c s="2" t="s">
        <v>618</v>
      </c>
      <c s="2" t="s">
        <v>619</v>
      </c>
      <c s="27" t="s">
        <v>2250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118</v>
      </c>
      <c s="33">
        <v>118</v>
      </c>
      <c s="8">
        <v>944</v>
      </c>
      <c r="Q1771" s="14" t="s">
        <v>55</v>
      </c>
    </row>
    <row ht="22.5" customHeight="1">
      <c s="2">
        <v>78</v>
      </c>
      <c s="2">
        <v>79</v>
      </c>
      <c s="2" t="s">
        <v>273</v>
      </c>
      <c s="2" t="s">
        <v>618</v>
      </c>
      <c s="2" t="s">
        <v>619</v>
      </c>
      <c s="27" t="s">
        <v>2251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84</v>
      </c>
      <c s="33">
        <v>84</v>
      </c>
      <c s="8">
        <v>672</v>
      </c>
      <c r="Q1772" s="14" t="s">
        <v>55</v>
      </c>
    </row>
    <row ht="22.5" customHeight="1">
      <c s="2">
        <v>78</v>
      </c>
      <c s="2">
        <v>80</v>
      </c>
      <c s="2" t="s">
        <v>273</v>
      </c>
      <c s="2" t="s">
        <v>618</v>
      </c>
      <c s="2" t="s">
        <v>619</v>
      </c>
      <c s="27" t="s">
        <v>2252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208</v>
      </c>
      <c s="33">
        <v>208</v>
      </c>
      <c s="8">
        <v>1664</v>
      </c>
      <c r="Q1773" s="14" t="s">
        <v>55</v>
      </c>
    </row>
    <row ht="22.5" customHeight="1">
      <c s="2">
        <v>78</v>
      </c>
      <c s="2">
        <v>81</v>
      </c>
      <c s="2" t="s">
        <v>273</v>
      </c>
      <c s="2" t="s">
        <v>618</v>
      </c>
      <c s="2" t="s">
        <v>619</v>
      </c>
      <c s="27" t="s">
        <v>2253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80</v>
      </c>
      <c s="33">
        <v>80</v>
      </c>
      <c s="8">
        <v>640</v>
      </c>
      <c r="Q1774" s="14" t="s">
        <v>55</v>
      </c>
    </row>
    <row ht="22.5" customHeight="1">
      <c s="2">
        <v>78</v>
      </c>
      <c s="2">
        <v>82</v>
      </c>
      <c s="2" t="s">
        <v>273</v>
      </c>
      <c s="2" t="s">
        <v>618</v>
      </c>
      <c s="2" t="s">
        <v>619</v>
      </c>
      <c s="27" t="s">
        <v>2254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5.3200000000000003</v>
      </c>
      <c s="33">
        <v>5.3200000000000003</v>
      </c>
      <c s="8">
        <v>42</v>
      </c>
      <c r="Q1775" s="14" t="s">
        <v>55</v>
      </c>
    </row>
    <row ht="22.5" customHeight="1">
      <c s="2">
        <v>78</v>
      </c>
      <c s="2">
        <v>83</v>
      </c>
      <c s="2" t="s">
        <v>273</v>
      </c>
      <c s="2" t="s">
        <v>618</v>
      </c>
      <c s="2" t="s">
        <v>619</v>
      </c>
      <c s="27" t="s">
        <v>2255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480</v>
      </c>
      <c s="33">
        <v>480</v>
      </c>
      <c s="8">
        <v>3840</v>
      </c>
      <c r="Q1776" s="14" t="s">
        <v>55</v>
      </c>
    </row>
    <row ht="22.5" customHeight="1">
      <c s="2">
        <v>78</v>
      </c>
      <c s="2">
        <v>84</v>
      </c>
      <c s="2" t="s">
        <v>273</v>
      </c>
      <c s="2" t="s">
        <v>618</v>
      </c>
      <c s="2" t="s">
        <v>619</v>
      </c>
      <c s="27" t="s">
        <v>2256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127</v>
      </c>
      <c s="33">
        <v>127</v>
      </c>
      <c s="8">
        <v>1016</v>
      </c>
      <c r="Q1777" s="14" t="s">
        <v>55</v>
      </c>
    </row>
    <row ht="22.5" customHeight="1">
      <c s="2">
        <v>78</v>
      </c>
      <c s="2">
        <v>85</v>
      </c>
      <c s="2" t="s">
        <v>273</v>
      </c>
      <c s="2" t="s">
        <v>618</v>
      </c>
      <c s="2" t="s">
        <v>619</v>
      </c>
      <c s="27" t="s">
        <v>2257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258</v>
      </c>
      <c s="33">
        <v>258</v>
      </c>
      <c s="8">
        <v>2064</v>
      </c>
      <c r="Q1778" s="14" t="s">
        <v>55</v>
      </c>
    </row>
    <row ht="22.5" customHeight="1">
      <c s="2">
        <v>78</v>
      </c>
      <c s="2">
        <v>86</v>
      </c>
      <c s="2" t="s">
        <v>273</v>
      </c>
      <c s="2" t="s">
        <v>618</v>
      </c>
      <c s="2" t="s">
        <v>619</v>
      </c>
      <c s="27" t="s">
        <v>2258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37</v>
      </c>
      <c s="33">
        <v>37</v>
      </c>
      <c s="8">
        <v>296</v>
      </c>
      <c r="Q1779" s="14" t="s">
        <v>55</v>
      </c>
    </row>
    <row ht="22.5" customHeight="1">
      <c s="2">
        <v>78</v>
      </c>
      <c s="2">
        <v>87</v>
      </c>
      <c s="2" t="s">
        <v>273</v>
      </c>
      <c s="2" t="s">
        <v>618</v>
      </c>
      <c s="2" t="s">
        <v>619</v>
      </c>
      <c s="27" t="s">
        <v>2259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131</v>
      </c>
      <c s="33">
        <v>131</v>
      </c>
      <c s="8">
        <v>1048</v>
      </c>
      <c r="Q1780" s="14" t="s">
        <v>55</v>
      </c>
    </row>
    <row ht="22.5" customHeight="1">
      <c s="2">
        <v>78</v>
      </c>
      <c s="2">
        <v>88</v>
      </c>
      <c s="2" t="s">
        <v>273</v>
      </c>
      <c s="2" t="s">
        <v>618</v>
      </c>
      <c s="2" t="s">
        <v>619</v>
      </c>
      <c s="27" t="s">
        <v>2260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273</v>
      </c>
      <c s="33">
        <v>259</v>
      </c>
      <c s="33">
        <v>259</v>
      </c>
      <c s="8">
        <v>2072</v>
      </c>
      <c r="Q1781" s="14" t="s">
        <v>55</v>
      </c>
    </row>
    <row ht="22.5" customHeight="1">
      <c s="2">
        <v>78</v>
      </c>
      <c s="2">
        <v>89</v>
      </c>
      <c s="2" t="s">
        <v>273</v>
      </c>
      <c s="2" t="s">
        <v>827</v>
      </c>
      <c s="2" t="s">
        <v>2261</v>
      </c>
      <c s="27" t="s">
        <v>1920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1063</v>
      </c>
      <c s="33">
        <v>1063</v>
      </c>
      <c s="8">
        <v>8504</v>
      </c>
      <c r="Q1782" s="14" t="s">
        <v>55</v>
      </c>
    </row>
    <row ht="22.5" customHeight="1">
      <c s="2">
        <v>78</v>
      </c>
      <c s="2">
        <v>90</v>
      </c>
      <c s="2" t="s">
        <v>273</v>
      </c>
      <c s="2" t="s">
        <v>405</v>
      </c>
      <c s="2" t="s">
        <v>406</v>
      </c>
      <c s="27" t="s">
        <v>2262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15852</v>
      </c>
      <c s="33">
        <v>15852</v>
      </c>
      <c s="8">
        <v>126816</v>
      </c>
      <c r="Q1783" s="14" t="s">
        <v>55</v>
      </c>
    </row>
    <row ht="22.5" customHeight="1">
      <c s="2">
        <v>78</v>
      </c>
      <c s="2">
        <v>91</v>
      </c>
      <c s="2" t="s">
        <v>273</v>
      </c>
      <c s="2" t="s">
        <v>460</v>
      </c>
      <c s="2" t="s">
        <v>536</v>
      </c>
      <c s="27" t="s">
        <v>2263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65895</v>
      </c>
      <c s="33">
        <v>65895</v>
      </c>
      <c s="8">
        <v>527160</v>
      </c>
      <c r="Q1784" s="14" t="s">
        <v>55</v>
      </c>
    </row>
    <row ht="22.5" customHeight="1">
      <c s="2">
        <v>78</v>
      </c>
      <c s="2">
        <v>92</v>
      </c>
      <c s="2" t="s">
        <v>273</v>
      </c>
      <c s="2" t="s">
        <v>460</v>
      </c>
      <c s="2" t="s">
        <v>536</v>
      </c>
      <c s="27" t="s">
        <v>2264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273</v>
      </c>
      <c s="33">
        <v>325</v>
      </c>
      <c s="33">
        <v>325</v>
      </c>
      <c s="8">
        <v>2600</v>
      </c>
      <c r="Q1785" s="14" t="s">
        <v>55</v>
      </c>
    </row>
    <row ht="22.5" customHeight="1">
      <c s="2">
        <v>78</v>
      </c>
      <c s="2">
        <v>93</v>
      </c>
      <c s="2" t="s">
        <v>273</v>
      </c>
      <c s="2" t="s">
        <v>460</v>
      </c>
      <c s="2" t="s">
        <v>1248</v>
      </c>
      <c s="27" t="s">
        <v>2265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39</v>
      </c>
      <c s="33">
        <v>39</v>
      </c>
      <c s="8">
        <v>312</v>
      </c>
      <c r="Q1786" s="14" t="s">
        <v>55</v>
      </c>
    </row>
    <row ht="22.5" customHeight="1">
      <c s="2">
        <v>78</v>
      </c>
      <c s="2">
        <v>94</v>
      </c>
      <c s="2" t="s">
        <v>273</v>
      </c>
      <c s="2" t="s">
        <v>460</v>
      </c>
      <c s="2" t="s">
        <v>1248</v>
      </c>
      <c s="27" t="s">
        <v>2266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515</v>
      </c>
      <c s="33">
        <v>515</v>
      </c>
      <c s="8">
        <v>4120</v>
      </c>
      <c r="Q1787" s="14" t="s">
        <v>55</v>
      </c>
    </row>
    <row ht="22.5" customHeight="1">
      <c s="2">
        <v>78</v>
      </c>
      <c s="2">
        <v>95</v>
      </c>
      <c s="2" t="s">
        <v>273</v>
      </c>
      <c s="2" t="s">
        <v>460</v>
      </c>
      <c s="2" t="s">
        <v>1248</v>
      </c>
      <c s="27" t="s">
        <v>2267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18</v>
      </c>
      <c s="33">
        <v>18</v>
      </c>
      <c s="8">
        <v>144</v>
      </c>
      <c r="Q1788" s="14" t="s">
        <v>55</v>
      </c>
    </row>
    <row ht="22.5" customHeight="1">
      <c s="2">
        <v>78</v>
      </c>
      <c s="2">
        <v>96</v>
      </c>
      <c s="2" t="s">
        <v>273</v>
      </c>
      <c s="2" t="s">
        <v>460</v>
      </c>
      <c s="2" t="s">
        <v>1248</v>
      </c>
      <c s="27" t="s">
        <v>2268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72</v>
      </c>
      <c s="33">
        <v>72</v>
      </c>
      <c s="8">
        <v>576</v>
      </c>
      <c r="Q1789" s="14" t="s">
        <v>55</v>
      </c>
    </row>
    <row ht="22.5" customHeight="1">
      <c s="2">
        <v>78</v>
      </c>
      <c s="2">
        <v>97</v>
      </c>
      <c s="2" t="s">
        <v>273</v>
      </c>
      <c s="2" t="s">
        <v>394</v>
      </c>
      <c s="2" t="s">
        <v>431</v>
      </c>
      <c s="27" t="s">
        <v>2269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273</v>
      </c>
      <c s="33">
        <v>49</v>
      </c>
      <c s="33">
        <v>49</v>
      </c>
      <c s="8">
        <v>392</v>
      </c>
      <c r="Q1790" s="14" t="s">
        <v>55</v>
      </c>
    </row>
    <row ht="22.5" customHeight="1">
      <c s="2">
        <v>78</v>
      </c>
      <c s="2">
        <v>98</v>
      </c>
      <c s="2" t="s">
        <v>273</v>
      </c>
      <c s="2" t="s">
        <v>827</v>
      </c>
      <c s="2" t="s">
        <v>2261</v>
      </c>
      <c s="27" t="s">
        <v>2270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5304</v>
      </c>
      <c s="33">
        <v>5304</v>
      </c>
      <c s="8">
        <v>42432</v>
      </c>
      <c r="Q1791" s="14" t="s">
        <v>55</v>
      </c>
    </row>
    <row ht="22.5" customHeight="1">
      <c s="2">
        <v>78</v>
      </c>
      <c s="2">
        <v>99</v>
      </c>
      <c s="2" t="s">
        <v>273</v>
      </c>
      <c s="2" t="s">
        <v>460</v>
      </c>
      <c s="2" t="s">
        <v>1248</v>
      </c>
      <c s="27" t="s">
        <v>2271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0.95999999999999996</v>
      </c>
      <c s="33">
        <v>0.95999999999999996</v>
      </c>
      <c s="8">
        <v>7</v>
      </c>
      <c r="Q1792" s="14" t="s">
        <v>55</v>
      </c>
    </row>
    <row ht="22.5" customHeight="1">
      <c s="2">
        <v>78</v>
      </c>
      <c s="2">
        <v>100</v>
      </c>
      <c s="2" t="s">
        <v>273</v>
      </c>
      <c s="2" t="s">
        <v>460</v>
      </c>
      <c s="2" t="s">
        <v>1248</v>
      </c>
      <c s="27" t="s">
        <v>2272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28</v>
      </c>
      <c s="33">
        <v>28</v>
      </c>
      <c s="8">
        <v>224</v>
      </c>
      <c r="Q1793" s="14" t="s">
        <v>55</v>
      </c>
    </row>
    <row ht="22.5" customHeight="1">
      <c s="2">
        <v>78</v>
      </c>
      <c s="2">
        <v>101</v>
      </c>
      <c s="2" t="s">
        <v>273</v>
      </c>
      <c s="2" t="s">
        <v>460</v>
      </c>
      <c s="2" t="s">
        <v>1248</v>
      </c>
      <c s="27" t="s">
        <v>2273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18327</v>
      </c>
      <c s="33">
        <v>18327</v>
      </c>
      <c s="8">
        <v>146616</v>
      </c>
      <c r="Q1794" s="14" t="s">
        <v>55</v>
      </c>
    </row>
    <row ht="22.5" customHeight="1">
      <c s="2">
        <v>78</v>
      </c>
      <c s="2">
        <v>102</v>
      </c>
      <c s="2" t="s">
        <v>273</v>
      </c>
      <c s="2" t="s">
        <v>460</v>
      </c>
      <c s="2" t="s">
        <v>1248</v>
      </c>
      <c s="27" t="s">
        <v>2274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220</v>
      </c>
      <c s="33">
        <v>220</v>
      </c>
      <c s="8">
        <v>1760</v>
      </c>
      <c r="Q1795" s="14" t="s">
        <v>55</v>
      </c>
    </row>
    <row ht="22.5" customHeight="1">
      <c s="2">
        <v>78</v>
      </c>
      <c s="2">
        <v>103</v>
      </c>
      <c s="2" t="s">
        <v>273</v>
      </c>
      <c s="2" t="s">
        <v>460</v>
      </c>
      <c s="2" t="s">
        <v>1248</v>
      </c>
      <c s="27" t="s">
        <v>2275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277</v>
      </c>
      <c s="33">
        <v>277</v>
      </c>
      <c s="8">
        <v>2216</v>
      </c>
      <c r="Q1796" s="14" t="s">
        <v>55</v>
      </c>
    </row>
    <row ht="22.5" customHeight="1">
      <c s="2">
        <v>78</v>
      </c>
      <c s="2">
        <v>104</v>
      </c>
      <c s="2" t="s">
        <v>273</v>
      </c>
      <c s="2" t="s">
        <v>460</v>
      </c>
      <c s="2" t="s">
        <v>1248</v>
      </c>
      <c s="27" t="s">
        <v>2276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50</v>
      </c>
      <c s="33">
        <v>50</v>
      </c>
      <c s="8">
        <v>400</v>
      </c>
      <c r="Q1797" s="14" t="s">
        <v>55</v>
      </c>
    </row>
    <row ht="22.5" customHeight="1">
      <c s="2">
        <v>78</v>
      </c>
      <c s="2">
        <v>105</v>
      </c>
      <c s="2" t="s">
        <v>273</v>
      </c>
      <c s="2" t="s">
        <v>460</v>
      </c>
      <c s="2" t="s">
        <v>1248</v>
      </c>
      <c s="27" t="s">
        <v>2277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2926</v>
      </c>
      <c s="33">
        <v>2926</v>
      </c>
      <c s="8">
        <v>23408</v>
      </c>
      <c r="Q1798" s="14" t="s">
        <v>55</v>
      </c>
    </row>
    <row ht="22.5" customHeight="1">
      <c s="2">
        <v>78</v>
      </c>
      <c s="2">
        <v>106</v>
      </c>
      <c s="2" t="s">
        <v>273</v>
      </c>
      <c s="2" t="s">
        <v>460</v>
      </c>
      <c s="2" t="s">
        <v>1248</v>
      </c>
      <c s="27" t="s">
        <v>2278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6823</v>
      </c>
      <c s="33">
        <v>6823</v>
      </c>
      <c s="8">
        <v>54584</v>
      </c>
      <c r="Q1799" s="14" t="s">
        <v>55</v>
      </c>
    </row>
    <row ht="22.5" customHeight="1">
      <c s="2">
        <v>78</v>
      </c>
      <c s="2">
        <v>107</v>
      </c>
      <c s="2" t="s">
        <v>273</v>
      </c>
      <c s="2" t="s">
        <v>460</v>
      </c>
      <c s="2" t="s">
        <v>1248</v>
      </c>
      <c s="27" t="s">
        <v>2279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16011</v>
      </c>
      <c s="33">
        <v>16011</v>
      </c>
      <c s="8">
        <v>128088</v>
      </c>
      <c r="Q1800" s="14" t="s">
        <v>55</v>
      </c>
    </row>
    <row ht="22.5" customHeight="1">
      <c s="2">
        <v>78</v>
      </c>
      <c s="2">
        <v>108</v>
      </c>
      <c s="2" t="s">
        <v>273</v>
      </c>
      <c s="2" t="s">
        <v>460</v>
      </c>
      <c s="2" t="s">
        <v>1248</v>
      </c>
      <c s="27" t="s">
        <v>2280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597</v>
      </c>
      <c s="33">
        <v>597</v>
      </c>
      <c s="8">
        <v>4776</v>
      </c>
      <c r="Q1801" s="14" t="s">
        <v>55</v>
      </c>
    </row>
    <row ht="22.5" customHeight="1">
      <c s="2">
        <v>78</v>
      </c>
      <c s="2">
        <v>109</v>
      </c>
      <c s="2" t="s">
        <v>273</v>
      </c>
      <c s="2" t="s">
        <v>460</v>
      </c>
      <c s="2" t="s">
        <v>1248</v>
      </c>
      <c s="27" t="s">
        <v>2281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2709</v>
      </c>
      <c s="33">
        <v>2709</v>
      </c>
      <c s="8">
        <v>21672</v>
      </c>
      <c r="Q1802" s="14" t="s">
        <v>55</v>
      </c>
    </row>
    <row ht="22.5" customHeight="1">
      <c s="2">
        <v>78</v>
      </c>
      <c s="2">
        <v>110</v>
      </c>
      <c s="2" t="s">
        <v>273</v>
      </c>
      <c s="2" t="s">
        <v>460</v>
      </c>
      <c s="2" t="s">
        <v>1248</v>
      </c>
      <c s="27" t="s">
        <v>2282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7759</v>
      </c>
      <c s="33">
        <v>7759</v>
      </c>
      <c s="8">
        <v>62072</v>
      </c>
      <c r="Q1803" s="14" t="s">
        <v>55</v>
      </c>
    </row>
    <row ht="22.5" customHeight="1">
      <c s="2">
        <v>78</v>
      </c>
      <c s="2">
        <v>111</v>
      </c>
      <c s="2" t="s">
        <v>273</v>
      </c>
      <c s="2" t="s">
        <v>460</v>
      </c>
      <c s="2" t="s">
        <v>1248</v>
      </c>
      <c s="27" t="s">
        <v>2283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2958</v>
      </c>
      <c s="33">
        <v>2958</v>
      </c>
      <c s="8">
        <v>23664</v>
      </c>
      <c r="Q1804" s="14" t="s">
        <v>55</v>
      </c>
    </row>
    <row ht="22.5" customHeight="1">
      <c s="2">
        <v>78</v>
      </c>
      <c s="2">
        <v>112</v>
      </c>
      <c s="2" t="s">
        <v>273</v>
      </c>
      <c s="2" t="s">
        <v>460</v>
      </c>
      <c s="2" t="s">
        <v>1248</v>
      </c>
      <c s="27" t="s">
        <v>2284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50</v>
      </c>
      <c s="33">
        <v>50</v>
      </c>
      <c s="8">
        <v>400</v>
      </c>
      <c r="Q1805" s="14" t="s">
        <v>55</v>
      </c>
    </row>
    <row ht="22.5" customHeight="1">
      <c s="2">
        <v>78</v>
      </c>
      <c s="2">
        <v>113</v>
      </c>
      <c s="2" t="s">
        <v>273</v>
      </c>
      <c s="2" t="s">
        <v>460</v>
      </c>
      <c s="2" t="s">
        <v>1248</v>
      </c>
      <c s="27" t="s">
        <v>2285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3415</v>
      </c>
      <c s="33">
        <v>3415</v>
      </c>
      <c s="8">
        <v>27320</v>
      </c>
      <c r="Q1806" s="14" t="s">
        <v>55</v>
      </c>
    </row>
    <row ht="22.5" customHeight="1">
      <c s="2">
        <v>78</v>
      </c>
      <c s="2">
        <v>114</v>
      </c>
      <c s="2" t="s">
        <v>273</v>
      </c>
      <c s="2" t="s">
        <v>394</v>
      </c>
      <c s="2" t="s">
        <v>1327</v>
      </c>
      <c s="27" t="s">
        <v>2286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51</v>
      </c>
      <c s="33">
        <v>51</v>
      </c>
      <c s="8">
        <v>408</v>
      </c>
      <c r="Q1807" s="14" t="s">
        <v>55</v>
      </c>
    </row>
    <row ht="22.5" customHeight="1">
      <c s="2">
        <v>78</v>
      </c>
      <c s="2">
        <v>115</v>
      </c>
      <c s="2" t="s">
        <v>273</v>
      </c>
      <c s="2" t="s">
        <v>394</v>
      </c>
      <c s="2" t="s">
        <v>1327</v>
      </c>
      <c s="27" t="s">
        <v>2287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3.52</v>
      </c>
      <c s="33">
        <v>3.52</v>
      </c>
      <c s="8">
        <v>28</v>
      </c>
      <c r="Q1808" s="14" t="s">
        <v>55</v>
      </c>
    </row>
    <row ht="22.5" customHeight="1">
      <c s="2">
        <v>78</v>
      </c>
      <c s="2">
        <v>116</v>
      </c>
      <c s="2" t="s">
        <v>273</v>
      </c>
      <c s="2" t="s">
        <v>460</v>
      </c>
      <c s="2" t="s">
        <v>1268</v>
      </c>
      <c s="27" t="s">
        <v>2288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117898</v>
      </c>
      <c s="33">
        <v>117898</v>
      </c>
      <c s="8">
        <v>943184</v>
      </c>
      <c r="Q1809" s="14" t="s">
        <v>55</v>
      </c>
    </row>
    <row ht="22.5" customHeight="1">
      <c s="2">
        <v>78</v>
      </c>
      <c s="2">
        <v>117</v>
      </c>
      <c s="2" t="s">
        <v>273</v>
      </c>
      <c s="2" t="s">
        <v>448</v>
      </c>
      <c s="2" t="s">
        <v>1281</v>
      </c>
      <c s="27" t="s">
        <v>2289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24</v>
      </c>
      <c s="33">
        <v>24</v>
      </c>
      <c s="8">
        <v>192</v>
      </c>
      <c r="Q1810" s="14" t="s">
        <v>55</v>
      </c>
    </row>
    <row ht="22.5" customHeight="1">
      <c s="2">
        <v>78</v>
      </c>
      <c s="2">
        <v>118</v>
      </c>
      <c s="2" t="s">
        <v>273</v>
      </c>
      <c s="2" t="s">
        <v>448</v>
      </c>
      <c s="2" t="s">
        <v>1281</v>
      </c>
      <c s="27" t="s">
        <v>2290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6521</v>
      </c>
      <c s="33">
        <v>6521</v>
      </c>
      <c s="8">
        <v>52168</v>
      </c>
      <c r="Q1811" s="14" t="s">
        <v>55</v>
      </c>
    </row>
    <row ht="22.5" customHeight="1">
      <c s="2">
        <v>78</v>
      </c>
      <c s="2">
        <v>119</v>
      </c>
      <c s="2" t="s">
        <v>273</v>
      </c>
      <c s="2" t="s">
        <v>394</v>
      </c>
      <c s="2" t="s">
        <v>1327</v>
      </c>
      <c s="27" t="s">
        <v>2291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983324</v>
      </c>
      <c s="33">
        <v>983324</v>
      </c>
      <c s="8">
        <v>7866592</v>
      </c>
      <c r="Q1812" s="14" t="s">
        <v>55</v>
      </c>
    </row>
    <row ht="22.5" customHeight="1">
      <c s="2">
        <v>78</v>
      </c>
      <c s="2">
        <v>120</v>
      </c>
      <c s="2" t="s">
        <v>273</v>
      </c>
      <c s="2" t="s">
        <v>394</v>
      </c>
      <c s="2" t="s">
        <v>1327</v>
      </c>
      <c s="27" t="s">
        <v>2292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107</v>
      </c>
      <c s="33">
        <v>107</v>
      </c>
      <c s="8">
        <v>856</v>
      </c>
      <c r="Q1813" s="14" t="s">
        <v>55</v>
      </c>
    </row>
    <row ht="22.5" customHeight="1">
      <c s="2">
        <v>78</v>
      </c>
      <c s="2">
        <v>121</v>
      </c>
      <c s="2" t="s">
        <v>273</v>
      </c>
      <c s="2" t="s">
        <v>448</v>
      </c>
      <c s="2" t="s">
        <v>2293</v>
      </c>
      <c s="27" t="s">
        <v>2294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273</v>
      </c>
      <c s="33">
        <v>1825</v>
      </c>
      <c s="33">
        <v>1825</v>
      </c>
      <c s="8">
        <v>14600</v>
      </c>
      <c r="Q1814" s="14" t="s">
        <v>55</v>
      </c>
    </row>
    <row ht="22.5" customHeight="1">
      <c s="2">
        <v>78</v>
      </c>
      <c s="2">
        <v>122</v>
      </c>
      <c s="2" t="s">
        <v>273</v>
      </c>
      <c s="2" t="s">
        <v>448</v>
      </c>
      <c s="2" t="s">
        <v>2293</v>
      </c>
      <c s="27" t="s">
        <v>2295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273</v>
      </c>
      <c s="33">
        <v>2562</v>
      </c>
      <c s="33">
        <v>2562</v>
      </c>
      <c s="8">
        <v>20496</v>
      </c>
      <c r="Q1815" s="14" t="s">
        <v>55</v>
      </c>
    </row>
    <row ht="22.5" customHeight="1">
      <c s="2">
        <v>78</v>
      </c>
      <c s="2">
        <v>123</v>
      </c>
      <c s="2" t="s">
        <v>273</v>
      </c>
      <c s="2" t="s">
        <v>448</v>
      </c>
      <c s="2" t="s">
        <v>2293</v>
      </c>
      <c s="27" t="s">
        <v>2296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3954</v>
      </c>
      <c s="33">
        <v>3954</v>
      </c>
      <c s="8">
        <v>31632</v>
      </c>
      <c r="Q1816" s="14" t="s">
        <v>55</v>
      </c>
    </row>
    <row ht="22.5" customHeight="1">
      <c s="2">
        <v>78</v>
      </c>
      <c s="2">
        <v>124</v>
      </c>
      <c s="2" t="s">
        <v>273</v>
      </c>
      <c s="2" t="s">
        <v>448</v>
      </c>
      <c s="2" t="s">
        <v>2293</v>
      </c>
      <c s="27" t="s">
        <v>2297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2953</v>
      </c>
      <c s="33">
        <v>2953</v>
      </c>
      <c s="8">
        <v>23624</v>
      </c>
      <c r="Q1817" s="14" t="s">
        <v>55</v>
      </c>
    </row>
    <row ht="22.5" customHeight="1">
      <c s="2">
        <v>78</v>
      </c>
      <c s="2">
        <v>125</v>
      </c>
      <c s="2" t="s">
        <v>273</v>
      </c>
      <c s="2" t="s">
        <v>827</v>
      </c>
      <c s="2" t="s">
        <v>1352</v>
      </c>
      <c s="27" t="s">
        <v>2298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1229</v>
      </c>
      <c s="33">
        <v>1229</v>
      </c>
      <c s="8">
        <v>9832</v>
      </c>
      <c r="Q1818" s="14" t="s">
        <v>55</v>
      </c>
    </row>
    <row ht="22.5" customHeight="1">
      <c s="2">
        <v>78</v>
      </c>
      <c s="2">
        <v>126</v>
      </c>
      <c s="2" t="s">
        <v>273</v>
      </c>
      <c s="2" t="s">
        <v>445</v>
      </c>
      <c s="2" t="s">
        <v>446</v>
      </c>
      <c s="27" t="s">
        <v>2299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26721</v>
      </c>
      <c s="33">
        <v>26721</v>
      </c>
      <c s="8">
        <v>213768</v>
      </c>
      <c r="Q1819" s="14" t="s">
        <v>55</v>
      </c>
    </row>
    <row ht="22.5" customHeight="1">
      <c s="2">
        <v>78</v>
      </c>
      <c s="2">
        <v>127</v>
      </c>
      <c s="2" t="s">
        <v>273</v>
      </c>
      <c s="2" t="s">
        <v>445</v>
      </c>
      <c s="2" t="s">
        <v>446</v>
      </c>
      <c s="27" t="s">
        <v>2300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21251</v>
      </c>
      <c s="33">
        <v>21251</v>
      </c>
      <c s="8">
        <v>170008</v>
      </c>
      <c r="Q1820" s="14" t="s">
        <v>55</v>
      </c>
    </row>
    <row ht="22.5" customHeight="1">
      <c s="2">
        <v>78</v>
      </c>
      <c s="2">
        <v>128</v>
      </c>
      <c s="2" t="s">
        <v>273</v>
      </c>
      <c s="2" t="s">
        <v>445</v>
      </c>
      <c s="2" t="s">
        <v>446</v>
      </c>
      <c s="27" t="s">
        <v>2301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273</v>
      </c>
      <c s="33">
        <v>51</v>
      </c>
      <c s="33">
        <v>51</v>
      </c>
      <c s="8">
        <v>408</v>
      </c>
      <c r="Q1821" s="14" t="s">
        <v>55</v>
      </c>
    </row>
    <row ht="22.5" customHeight="1">
      <c s="2">
        <v>78</v>
      </c>
      <c s="2">
        <v>129</v>
      </c>
      <c s="2" t="s">
        <v>273</v>
      </c>
      <c s="2" t="s">
        <v>394</v>
      </c>
      <c s="2" t="s">
        <v>1327</v>
      </c>
      <c s="27" t="s">
        <v>2302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101</v>
      </c>
      <c s="33">
        <v>101</v>
      </c>
      <c s="8">
        <v>808</v>
      </c>
      <c r="Q1822" s="14" t="s">
        <v>55</v>
      </c>
    </row>
    <row ht="22.5" customHeight="1">
      <c s="2">
        <v>78</v>
      </c>
      <c s="2">
        <v>130</v>
      </c>
      <c s="2" t="s">
        <v>273</v>
      </c>
      <c s="2" t="s">
        <v>394</v>
      </c>
      <c s="2" t="s">
        <v>1327</v>
      </c>
      <c s="27" t="s">
        <v>2303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18</v>
      </c>
      <c s="33">
        <v>18</v>
      </c>
      <c s="8">
        <v>144</v>
      </c>
      <c r="Q1823" s="14" t="s">
        <v>55</v>
      </c>
    </row>
    <row ht="22.5" customHeight="1">
      <c s="2">
        <v>78</v>
      </c>
      <c s="2">
        <v>131</v>
      </c>
      <c s="2" t="s">
        <v>273</v>
      </c>
      <c s="2" t="s">
        <v>394</v>
      </c>
      <c s="2" t="s">
        <v>1327</v>
      </c>
      <c s="27" t="s">
        <v>2304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108</v>
      </c>
      <c s="33">
        <v>108</v>
      </c>
      <c s="8">
        <v>864</v>
      </c>
      <c r="Q1824" s="14" t="s">
        <v>55</v>
      </c>
    </row>
    <row ht="22.5" customHeight="1">
      <c s="2">
        <v>78</v>
      </c>
      <c s="2">
        <v>132</v>
      </c>
      <c s="2" t="s">
        <v>273</v>
      </c>
      <c s="2" t="s">
        <v>394</v>
      </c>
      <c s="2" t="s">
        <v>1327</v>
      </c>
      <c s="27" t="s">
        <v>2305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51</v>
      </c>
      <c s="33">
        <v>51</v>
      </c>
      <c s="8">
        <v>408</v>
      </c>
      <c r="Q1825" s="14" t="s">
        <v>55</v>
      </c>
    </row>
    <row ht="22.5" customHeight="1">
      <c s="2">
        <v>78</v>
      </c>
      <c s="2">
        <v>133</v>
      </c>
      <c s="2" t="s">
        <v>273</v>
      </c>
      <c s="2" t="s">
        <v>445</v>
      </c>
      <c s="2" t="s">
        <v>458</v>
      </c>
      <c s="27" t="s">
        <v>1363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1050114</v>
      </c>
      <c s="33">
        <v>1050114</v>
      </c>
      <c s="8">
        <v>8400912</v>
      </c>
      <c r="Q1826" s="14" t="s">
        <v>55</v>
      </c>
    </row>
    <row ht="22.5" customHeight="1">
      <c s="2">
        <v>78</v>
      </c>
      <c s="2">
        <v>134</v>
      </c>
      <c s="2" t="s">
        <v>273</v>
      </c>
      <c s="2" t="s">
        <v>394</v>
      </c>
      <c s="2" t="s">
        <v>1327</v>
      </c>
      <c s="27" t="s">
        <v>2306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20</v>
      </c>
      <c s="33">
        <v>20</v>
      </c>
      <c s="8">
        <v>160</v>
      </c>
      <c r="Q1827" s="14" t="s">
        <v>55</v>
      </c>
    </row>
    <row ht="22.5" customHeight="1">
      <c s="2">
        <v>78</v>
      </c>
      <c s="2">
        <v>135</v>
      </c>
      <c s="2" t="s">
        <v>273</v>
      </c>
      <c s="2" t="s">
        <v>618</v>
      </c>
      <c s="2" t="s">
        <v>814</v>
      </c>
      <c s="27" t="s">
        <v>2307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421206</v>
      </c>
      <c s="33">
        <v>421206</v>
      </c>
      <c s="8">
        <v>3369648</v>
      </c>
      <c r="Q1828" s="14" t="s">
        <v>55</v>
      </c>
    </row>
    <row ht="22.5" customHeight="1">
      <c s="2">
        <v>78</v>
      </c>
      <c s="2">
        <v>136</v>
      </c>
      <c s="2" t="s">
        <v>273</v>
      </c>
      <c s="2" t="s">
        <v>618</v>
      </c>
      <c s="2" t="s">
        <v>814</v>
      </c>
      <c s="27" t="s">
        <v>2308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152518</v>
      </c>
      <c s="33">
        <v>152518</v>
      </c>
      <c s="8">
        <v>1220144</v>
      </c>
      <c r="Q1829" s="14" t="s">
        <v>55</v>
      </c>
    </row>
    <row ht="22.5" customHeight="1">
      <c s="2">
        <v>78</v>
      </c>
      <c s="2">
        <v>137</v>
      </c>
      <c s="2" t="s">
        <v>273</v>
      </c>
      <c s="2" t="s">
        <v>618</v>
      </c>
      <c s="2" t="s">
        <v>814</v>
      </c>
      <c s="27" t="s">
        <v>2309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707</v>
      </c>
      <c s="33">
        <v>707</v>
      </c>
      <c s="8">
        <v>5656</v>
      </c>
      <c r="Q1830" s="14" t="s">
        <v>55</v>
      </c>
    </row>
    <row ht="22.5" customHeight="1">
      <c s="2">
        <v>78</v>
      </c>
      <c s="2">
        <v>138</v>
      </c>
      <c s="2" t="s">
        <v>273</v>
      </c>
      <c s="2" t="s">
        <v>618</v>
      </c>
      <c s="2" t="s">
        <v>814</v>
      </c>
      <c s="27" t="s">
        <v>2310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309</v>
      </c>
      <c s="33">
        <v>309</v>
      </c>
      <c s="8">
        <v>2472</v>
      </c>
      <c r="Q1831" s="14" t="s">
        <v>55</v>
      </c>
    </row>
    <row ht="22.5" customHeight="1">
      <c s="2">
        <v>78</v>
      </c>
      <c s="2">
        <v>140</v>
      </c>
      <c s="2" t="s">
        <v>273</v>
      </c>
      <c s="2" t="s">
        <v>618</v>
      </c>
      <c s="2" t="s">
        <v>814</v>
      </c>
      <c s="27" t="s">
        <v>2311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822</v>
      </c>
      <c s="33">
        <v>822</v>
      </c>
      <c s="8">
        <v>6576</v>
      </c>
      <c r="Q1832" s="14" t="s">
        <v>55</v>
      </c>
    </row>
    <row ht="22.5" customHeight="1">
      <c s="2">
        <v>78</v>
      </c>
      <c s="2">
        <v>141</v>
      </c>
      <c s="2" t="s">
        <v>273</v>
      </c>
      <c s="2" t="s">
        <v>618</v>
      </c>
      <c s="2" t="s">
        <v>814</v>
      </c>
      <c s="27" t="s">
        <v>2312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28</v>
      </c>
      <c s="33">
        <v>28</v>
      </c>
      <c s="8">
        <v>224</v>
      </c>
      <c r="Q1833" s="14" t="s">
        <v>55</v>
      </c>
    </row>
    <row ht="22.5" customHeight="1">
      <c s="2">
        <v>78</v>
      </c>
      <c s="2">
        <v>142</v>
      </c>
      <c s="2" t="s">
        <v>273</v>
      </c>
      <c s="2" t="s">
        <v>618</v>
      </c>
      <c s="2" t="s">
        <v>814</v>
      </c>
      <c s="27" t="s">
        <v>2313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910</v>
      </c>
      <c s="33">
        <v>910</v>
      </c>
      <c s="8">
        <v>7280</v>
      </c>
      <c r="Q1834" s="14" t="s">
        <v>55</v>
      </c>
    </row>
    <row ht="22.5" customHeight="1">
      <c s="2">
        <v>78</v>
      </c>
      <c s="2">
        <v>143</v>
      </c>
      <c s="2" t="s">
        <v>273</v>
      </c>
      <c s="2" t="s">
        <v>618</v>
      </c>
      <c s="2" t="s">
        <v>814</v>
      </c>
      <c s="27" t="s">
        <v>2314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496</v>
      </c>
      <c s="33">
        <v>496</v>
      </c>
      <c s="8">
        <v>3968</v>
      </c>
      <c r="Q1835" s="14" t="s">
        <v>55</v>
      </c>
    </row>
    <row ht="22.5" customHeight="1">
      <c s="2">
        <v>78</v>
      </c>
      <c s="2">
        <v>144</v>
      </c>
      <c s="2" t="s">
        <v>273</v>
      </c>
      <c s="2" t="s">
        <v>618</v>
      </c>
      <c s="2" t="s">
        <v>814</v>
      </c>
      <c s="27" t="s">
        <v>2315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1902</v>
      </c>
      <c s="33">
        <v>1902</v>
      </c>
      <c s="8">
        <v>15216</v>
      </c>
      <c r="Q1836" s="14" t="s">
        <v>55</v>
      </c>
    </row>
    <row ht="22.5" customHeight="1">
      <c s="2">
        <v>78</v>
      </c>
      <c s="2">
        <v>145</v>
      </c>
      <c s="2" t="s">
        <v>273</v>
      </c>
      <c s="2" t="s">
        <v>618</v>
      </c>
      <c s="2" t="s">
        <v>814</v>
      </c>
      <c s="27" t="s">
        <v>2316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72</v>
      </c>
      <c s="33">
        <v>72</v>
      </c>
      <c s="8">
        <v>576</v>
      </c>
      <c r="Q1837" s="14" t="s">
        <v>55</v>
      </c>
    </row>
    <row ht="22.5" customHeight="1">
      <c s="2">
        <v>78</v>
      </c>
      <c s="2">
        <v>146</v>
      </c>
      <c s="2" t="s">
        <v>273</v>
      </c>
      <c s="2" t="s">
        <v>618</v>
      </c>
      <c s="2" t="s">
        <v>814</v>
      </c>
      <c s="27" t="s">
        <v>2317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310</v>
      </c>
      <c s="33">
        <v>310</v>
      </c>
      <c s="8">
        <v>2480</v>
      </c>
      <c r="Q1838" s="14" t="s">
        <v>55</v>
      </c>
    </row>
    <row ht="22.5" customHeight="1">
      <c s="2">
        <v>78</v>
      </c>
      <c s="2">
        <v>147</v>
      </c>
      <c s="2" t="s">
        <v>273</v>
      </c>
      <c s="2" t="s">
        <v>618</v>
      </c>
      <c s="2" t="s">
        <v>814</v>
      </c>
      <c s="27" t="s">
        <v>2318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8945</v>
      </c>
      <c s="33">
        <v>8945</v>
      </c>
      <c s="8">
        <v>71560</v>
      </c>
      <c r="Q1839" s="14" t="s">
        <v>55</v>
      </c>
    </row>
    <row ht="22.5" customHeight="1">
      <c s="2">
        <v>78</v>
      </c>
      <c s="2">
        <v>148</v>
      </c>
      <c s="2" t="s">
        <v>273</v>
      </c>
      <c s="2" t="s">
        <v>618</v>
      </c>
      <c s="2" t="s">
        <v>814</v>
      </c>
      <c s="27" t="s">
        <v>2319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2500</v>
      </c>
      <c s="33">
        <v>2500</v>
      </c>
      <c s="8">
        <v>20000</v>
      </c>
      <c r="Q1840" s="14" t="s">
        <v>55</v>
      </c>
    </row>
    <row ht="22.5" customHeight="1">
      <c s="2">
        <v>78</v>
      </c>
      <c s="2">
        <v>149</v>
      </c>
      <c s="2" t="s">
        <v>273</v>
      </c>
      <c s="2" t="s">
        <v>618</v>
      </c>
      <c s="2" t="s">
        <v>814</v>
      </c>
      <c s="27" t="s">
        <v>2320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273</v>
      </c>
      <c s="33">
        <v>45</v>
      </c>
      <c s="33">
        <v>45</v>
      </c>
      <c s="8">
        <v>360</v>
      </c>
      <c r="Q1841" s="14" t="s">
        <v>55</v>
      </c>
    </row>
    <row ht="22.5" customHeight="1">
      <c s="2">
        <v>78</v>
      </c>
      <c s="2">
        <v>150</v>
      </c>
      <c s="2" t="s">
        <v>273</v>
      </c>
      <c s="2" t="s">
        <v>618</v>
      </c>
      <c s="2" t="s">
        <v>814</v>
      </c>
      <c s="27" t="s">
        <v>2321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73</v>
      </c>
      <c s="33">
        <v>73</v>
      </c>
      <c s="8">
        <v>584</v>
      </c>
      <c r="Q1842" s="14" t="s">
        <v>55</v>
      </c>
    </row>
    <row ht="22.5" customHeight="1">
      <c s="2">
        <v>78</v>
      </c>
      <c s="2">
        <v>151</v>
      </c>
      <c s="2" t="s">
        <v>273</v>
      </c>
      <c s="2" t="s">
        <v>618</v>
      </c>
      <c s="2" t="s">
        <v>814</v>
      </c>
      <c s="27" t="s">
        <v>2322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19578</v>
      </c>
      <c s="33">
        <v>19578</v>
      </c>
      <c s="8">
        <v>156624</v>
      </c>
      <c r="Q1843" s="14" t="s">
        <v>55</v>
      </c>
    </row>
    <row ht="22.5" customHeight="1">
      <c s="2">
        <v>78</v>
      </c>
      <c s="2">
        <v>152</v>
      </c>
      <c s="2" t="s">
        <v>273</v>
      </c>
      <c s="2" t="s">
        <v>618</v>
      </c>
      <c s="2" t="s">
        <v>814</v>
      </c>
      <c s="27" t="s">
        <v>2323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28</v>
      </c>
      <c s="33">
        <v>28</v>
      </c>
      <c s="8">
        <v>224</v>
      </c>
      <c r="Q1844" s="14" t="s">
        <v>55</v>
      </c>
    </row>
    <row ht="22.5" customHeight="1">
      <c s="2">
        <v>78</v>
      </c>
      <c s="2">
        <v>153</v>
      </c>
      <c s="2" t="s">
        <v>273</v>
      </c>
      <c s="2" t="s">
        <v>618</v>
      </c>
      <c s="2" t="s">
        <v>814</v>
      </c>
      <c s="27" t="s">
        <v>2324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51</v>
      </c>
      <c s="33">
        <v>51</v>
      </c>
      <c s="8">
        <v>408</v>
      </c>
      <c r="Q1845" s="14" t="s">
        <v>55</v>
      </c>
    </row>
    <row ht="22.5" customHeight="1">
      <c s="2">
        <v>78</v>
      </c>
      <c s="2">
        <v>154</v>
      </c>
      <c s="2" t="s">
        <v>273</v>
      </c>
      <c s="2" t="s">
        <v>445</v>
      </c>
      <c s="2" t="s">
        <v>2043</v>
      </c>
      <c s="27" t="s">
        <v>2325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5146</v>
      </c>
      <c s="33">
        <v>5146</v>
      </c>
      <c s="8">
        <v>41168</v>
      </c>
      <c r="Q1846" s="14" t="s">
        <v>55</v>
      </c>
    </row>
    <row ht="22.5" customHeight="1">
      <c s="2">
        <v>78</v>
      </c>
      <c s="2">
        <v>155</v>
      </c>
      <c s="2" t="s">
        <v>273</v>
      </c>
      <c s="2" t="s">
        <v>806</v>
      </c>
      <c s="2" t="s">
        <v>1362</v>
      </c>
      <c s="27" t="s">
        <v>2326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273</v>
      </c>
      <c s="33">
        <v>850997</v>
      </c>
      <c s="33">
        <v>850997</v>
      </c>
      <c s="8">
        <v>6807976</v>
      </c>
      <c r="Q1847" s="14" t="s">
        <v>55</v>
      </c>
    </row>
    <row ht="22.5" customHeight="1">
      <c s="2">
        <v>78</v>
      </c>
      <c s="2">
        <v>156</v>
      </c>
      <c s="2" t="s">
        <v>273</v>
      </c>
      <c s="2" t="s">
        <v>445</v>
      </c>
      <c s="2" t="s">
        <v>2043</v>
      </c>
      <c s="27" t="s">
        <v>1410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3025</v>
      </c>
      <c s="33">
        <v>3025</v>
      </c>
      <c s="8">
        <v>24200</v>
      </c>
      <c r="Q1848" s="14" t="s">
        <v>55</v>
      </c>
    </row>
    <row ht="22.5" customHeight="1">
      <c s="2">
        <v>78</v>
      </c>
      <c s="2">
        <v>157</v>
      </c>
      <c s="2" t="s">
        <v>273</v>
      </c>
      <c s="2" t="s">
        <v>445</v>
      </c>
      <c s="2" t="s">
        <v>2043</v>
      </c>
      <c s="27" t="s">
        <v>2327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273</v>
      </c>
      <c s="33">
        <v>197136</v>
      </c>
      <c s="33">
        <v>197136</v>
      </c>
      <c s="8">
        <v>1577088</v>
      </c>
      <c r="Q1849" s="14" t="s">
        <v>55</v>
      </c>
    </row>
    <row ht="22.5" customHeight="1">
      <c s="2">
        <v>78</v>
      </c>
      <c s="2">
        <v>158</v>
      </c>
      <c s="2" t="s">
        <v>273</v>
      </c>
      <c s="2" t="s">
        <v>448</v>
      </c>
      <c s="2" t="s">
        <v>2328</v>
      </c>
      <c s="27" t="s">
        <v>2329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273</v>
      </c>
      <c s="33">
        <v>1613</v>
      </c>
      <c s="33">
        <v>1613</v>
      </c>
      <c s="8">
        <v>12904</v>
      </c>
      <c r="Q1850" s="14" t="s">
        <v>55</v>
      </c>
    </row>
    <row ht="22.5" customHeight="1">
      <c s="2">
        <v>78</v>
      </c>
      <c s="2">
        <v>162</v>
      </c>
      <c s="2" t="s">
        <v>273</v>
      </c>
      <c s="2" t="s">
        <v>460</v>
      </c>
      <c s="2" t="s">
        <v>2330</v>
      </c>
      <c s="27" t="s">
        <v>2331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338390</v>
      </c>
      <c s="33">
        <v>338390</v>
      </c>
      <c s="8">
        <v>2707120</v>
      </c>
      <c r="Q1851" s="14" t="s">
        <v>55</v>
      </c>
    </row>
    <row ht="22.5" customHeight="1">
      <c s="2">
        <v>78</v>
      </c>
      <c s="2">
        <v>163</v>
      </c>
      <c s="2" t="s">
        <v>273</v>
      </c>
      <c s="2" t="s">
        <v>827</v>
      </c>
      <c s="2" t="s">
        <v>2078</v>
      </c>
      <c s="27" t="s">
        <v>2332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641697</v>
      </c>
      <c s="33">
        <v>641697</v>
      </c>
      <c s="8">
        <v>5133576</v>
      </c>
      <c r="Q1852" s="14" t="s">
        <v>55</v>
      </c>
    </row>
    <row ht="22.5" customHeight="1">
      <c s="2">
        <v>78</v>
      </c>
      <c s="2">
        <v>164</v>
      </c>
      <c s="2" t="s">
        <v>273</v>
      </c>
      <c s="2" t="s">
        <v>827</v>
      </c>
      <c s="2" t="s">
        <v>2078</v>
      </c>
      <c s="27" t="s">
        <v>2333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194652</v>
      </c>
      <c s="33">
        <v>194652</v>
      </c>
      <c s="8">
        <v>1557216</v>
      </c>
      <c r="Q1853" s="14" t="s">
        <v>55</v>
      </c>
    </row>
    <row ht="22.5" customHeight="1">
      <c s="2">
        <v>78</v>
      </c>
      <c s="2">
        <v>165</v>
      </c>
      <c s="2" t="s">
        <v>273</v>
      </c>
      <c s="2" t="s">
        <v>827</v>
      </c>
      <c s="2" t="s">
        <v>2078</v>
      </c>
      <c s="27" t="s">
        <v>2334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4033</v>
      </c>
      <c s="33">
        <v>4033</v>
      </c>
      <c s="8">
        <v>32264</v>
      </c>
      <c r="Q1854" s="14" t="s">
        <v>55</v>
      </c>
    </row>
    <row ht="22.5" customHeight="1">
      <c s="2">
        <v>78</v>
      </c>
      <c s="2">
        <v>166</v>
      </c>
      <c s="2" t="s">
        <v>273</v>
      </c>
      <c s="2" t="s">
        <v>827</v>
      </c>
      <c s="2" t="s">
        <v>2078</v>
      </c>
      <c s="27" t="s">
        <v>2335</v>
      </c>
      <c s="2" t="s">
        <v>50</v>
      </c>
      <c s="23" t="s">
        <v>271</v>
      </c>
      <c s="23" t="s">
        <v>272</v>
      </c>
      <c s="2" t="s">
        <v>52</v>
      </c>
      <c s="2" t="s">
        <v>2336</v>
      </c>
      <c s="2" t="s">
        <v>273</v>
      </c>
      <c s="33">
        <v>1561069</v>
      </c>
      <c s="33">
        <v>1561069</v>
      </c>
      <c s="8">
        <v>12488552</v>
      </c>
      <c r="Q1855" s="14" t="s">
        <v>55</v>
      </c>
    </row>
    <row ht="22.5" customHeight="1">
      <c s="2">
        <v>78</v>
      </c>
      <c s="2">
        <v>167</v>
      </c>
      <c s="2" t="s">
        <v>273</v>
      </c>
      <c s="2" t="s">
        <v>448</v>
      </c>
      <c s="2" t="s">
        <v>2337</v>
      </c>
      <c s="27" t="s">
        <v>2338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1208953</v>
      </c>
      <c s="33">
        <v>1208953</v>
      </c>
      <c s="8">
        <v>9671624</v>
      </c>
      <c r="Q1856" s="14" t="s">
        <v>55</v>
      </c>
    </row>
    <row ht="22.5" customHeight="1">
      <c s="2">
        <v>78</v>
      </c>
      <c s="2">
        <v>168</v>
      </c>
      <c s="2" t="s">
        <v>273</v>
      </c>
      <c s="2" t="s">
        <v>448</v>
      </c>
      <c s="2" t="s">
        <v>2337</v>
      </c>
      <c s="27" t="s">
        <v>2339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57</v>
      </c>
      <c s="33">
        <v>57</v>
      </c>
      <c s="8">
        <v>456</v>
      </c>
      <c r="Q1857" s="14" t="s">
        <v>55</v>
      </c>
    </row>
    <row ht="22.5" customHeight="1">
      <c s="2">
        <v>78</v>
      </c>
      <c s="2">
        <v>169</v>
      </c>
      <c s="2" t="s">
        <v>273</v>
      </c>
      <c s="2" t="s">
        <v>448</v>
      </c>
      <c s="2" t="s">
        <v>2337</v>
      </c>
      <c s="27" t="s">
        <v>2340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41</v>
      </c>
      <c s="33">
        <v>41</v>
      </c>
      <c s="8">
        <v>328</v>
      </c>
      <c r="Q1858" s="14" t="s">
        <v>55</v>
      </c>
    </row>
    <row ht="22.5" customHeight="1">
      <c s="2">
        <v>78</v>
      </c>
      <c s="2">
        <v>170</v>
      </c>
      <c s="2" t="s">
        <v>273</v>
      </c>
      <c s="2" t="s">
        <v>402</v>
      </c>
      <c s="2" t="s">
        <v>1578</v>
      </c>
      <c s="27" t="s">
        <v>2341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452530</v>
      </c>
      <c s="33">
        <v>452530</v>
      </c>
      <c s="8">
        <v>3620240</v>
      </c>
      <c r="Q1859" s="14" t="s">
        <v>55</v>
      </c>
    </row>
    <row ht="22.5" customHeight="1">
      <c s="2">
        <v>78</v>
      </c>
      <c s="2">
        <v>171</v>
      </c>
      <c s="2" t="s">
        <v>273</v>
      </c>
      <c s="2" t="s">
        <v>402</v>
      </c>
      <c s="2" t="s">
        <v>1578</v>
      </c>
      <c s="27" t="s">
        <v>2342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6282</v>
      </c>
      <c s="33">
        <v>6282</v>
      </c>
      <c s="8">
        <v>50256</v>
      </c>
      <c r="Q1860" s="14" t="s">
        <v>55</v>
      </c>
    </row>
    <row ht="22.5" customHeight="1">
      <c s="2">
        <v>78</v>
      </c>
      <c s="2">
        <v>172</v>
      </c>
      <c s="2" t="s">
        <v>273</v>
      </c>
      <c s="2" t="s">
        <v>402</v>
      </c>
      <c s="2" t="s">
        <v>1578</v>
      </c>
      <c s="27" t="s">
        <v>2343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26815</v>
      </c>
      <c s="33">
        <v>26815</v>
      </c>
      <c s="8">
        <v>214520</v>
      </c>
      <c r="Q1861" s="14" t="s">
        <v>55</v>
      </c>
    </row>
    <row ht="22.5" customHeight="1">
      <c s="2">
        <v>78</v>
      </c>
      <c s="2">
        <v>174</v>
      </c>
      <c s="2" t="s">
        <v>273</v>
      </c>
      <c s="2" t="s">
        <v>402</v>
      </c>
      <c s="2" t="s">
        <v>2344</v>
      </c>
      <c s="27" t="s">
        <v>2345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665873</v>
      </c>
      <c s="33">
        <v>665873</v>
      </c>
      <c s="8">
        <v>5326984</v>
      </c>
      <c r="Q1862" s="14" t="s">
        <v>55</v>
      </c>
    </row>
    <row ht="22.5" customHeight="1">
      <c s="2">
        <v>78</v>
      </c>
      <c s="2">
        <v>175</v>
      </c>
      <c s="2" t="s">
        <v>273</v>
      </c>
      <c s="2" t="s">
        <v>402</v>
      </c>
      <c s="2" t="s">
        <v>1597</v>
      </c>
      <c s="27" t="s">
        <v>2346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1081</v>
      </c>
      <c s="33">
        <v>1081</v>
      </c>
      <c s="8">
        <v>8648</v>
      </c>
      <c r="Q1863" s="14" t="s">
        <v>55</v>
      </c>
    </row>
    <row ht="22.5" customHeight="1">
      <c s="2">
        <v>78</v>
      </c>
      <c s="2">
        <v>176</v>
      </c>
      <c s="2" t="s">
        <v>273</v>
      </c>
      <c s="2" t="s">
        <v>402</v>
      </c>
      <c s="2" t="s">
        <v>1597</v>
      </c>
      <c s="27" t="s">
        <v>2347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26</v>
      </c>
      <c s="33">
        <v>26</v>
      </c>
      <c s="8">
        <v>208</v>
      </c>
      <c r="Q1864" s="14" t="s">
        <v>55</v>
      </c>
    </row>
    <row ht="22.5" customHeight="1">
      <c s="2">
        <v>78</v>
      </c>
      <c s="2">
        <v>177</v>
      </c>
      <c s="2" t="s">
        <v>273</v>
      </c>
      <c s="2" t="s">
        <v>402</v>
      </c>
      <c s="2" t="s">
        <v>1597</v>
      </c>
      <c s="27" t="s">
        <v>2348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243883</v>
      </c>
      <c s="33">
        <v>243883</v>
      </c>
      <c s="8">
        <v>1951064</v>
      </c>
      <c r="Q1865" s="14" t="s">
        <v>55</v>
      </c>
    </row>
    <row ht="22.5" customHeight="1">
      <c s="2">
        <v>78</v>
      </c>
      <c s="2">
        <v>178</v>
      </c>
      <c s="2" t="s">
        <v>273</v>
      </c>
      <c s="2" t="s">
        <v>402</v>
      </c>
      <c s="2" t="s">
        <v>1597</v>
      </c>
      <c s="27" t="s">
        <v>2349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134072</v>
      </c>
      <c s="33">
        <v>134072</v>
      </c>
      <c s="8">
        <v>1072576</v>
      </c>
      <c r="Q1866" s="14" t="s">
        <v>55</v>
      </c>
    </row>
    <row ht="22.5" customHeight="1">
      <c s="2">
        <v>78</v>
      </c>
      <c s="2">
        <v>179</v>
      </c>
      <c s="2" t="s">
        <v>273</v>
      </c>
      <c s="2" t="s">
        <v>402</v>
      </c>
      <c s="2" t="s">
        <v>1597</v>
      </c>
      <c s="27" t="s">
        <v>2350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4304</v>
      </c>
      <c s="33">
        <v>4304</v>
      </c>
      <c s="8">
        <v>34432</v>
      </c>
      <c r="Q1867" s="14" t="s">
        <v>55</v>
      </c>
    </row>
    <row ht="22.5" customHeight="1">
      <c s="2">
        <v>78</v>
      </c>
      <c s="2">
        <v>180</v>
      </c>
      <c s="2" t="s">
        <v>273</v>
      </c>
      <c s="2" t="s">
        <v>402</v>
      </c>
      <c s="2" t="s">
        <v>1597</v>
      </c>
      <c s="27" t="s">
        <v>2351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273</v>
      </c>
      <c s="33">
        <v>22</v>
      </c>
      <c s="33">
        <v>22</v>
      </c>
      <c s="8">
        <v>176</v>
      </c>
      <c r="Q1868" s="14" t="s">
        <v>55</v>
      </c>
    </row>
    <row ht="22.5" customHeight="1">
      <c s="2">
        <v>78</v>
      </c>
      <c s="2">
        <v>181</v>
      </c>
      <c s="2" t="s">
        <v>273</v>
      </c>
      <c s="2" t="s">
        <v>402</v>
      </c>
      <c s="2" t="s">
        <v>2352</v>
      </c>
      <c s="27" t="s">
        <v>2353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273</v>
      </c>
      <c s="33">
        <v>65</v>
      </c>
      <c s="33">
        <v>65</v>
      </c>
      <c s="8">
        <v>520</v>
      </c>
      <c r="Q1869" s="14" t="s">
        <v>55</v>
      </c>
    </row>
    <row ht="22.5" customHeight="1">
      <c s="2">
        <v>78</v>
      </c>
      <c s="2">
        <v>182</v>
      </c>
      <c s="2" t="s">
        <v>273</v>
      </c>
      <c s="2" t="s">
        <v>402</v>
      </c>
      <c s="2" t="s">
        <v>2352</v>
      </c>
      <c s="27" t="s">
        <v>2354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273</v>
      </c>
      <c s="33">
        <v>24</v>
      </c>
      <c s="33">
        <v>24</v>
      </c>
      <c s="8">
        <v>192</v>
      </c>
      <c r="Q1870" s="14" t="s">
        <v>55</v>
      </c>
    </row>
    <row ht="22.5" customHeight="1">
      <c s="2">
        <v>78</v>
      </c>
      <c s="2">
        <v>183</v>
      </c>
      <c s="2" t="s">
        <v>273</v>
      </c>
      <c s="2" t="s">
        <v>402</v>
      </c>
      <c s="2" t="s">
        <v>2352</v>
      </c>
      <c s="27" t="s">
        <v>2355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36</v>
      </c>
      <c s="33">
        <v>36</v>
      </c>
      <c s="8">
        <v>288</v>
      </c>
      <c r="Q1871" s="14" t="s">
        <v>55</v>
      </c>
    </row>
    <row ht="22.5" customHeight="1">
      <c s="2">
        <v>78</v>
      </c>
      <c s="2">
        <v>184</v>
      </c>
      <c s="2" t="s">
        <v>273</v>
      </c>
      <c s="2" t="s">
        <v>402</v>
      </c>
      <c s="2" t="s">
        <v>2352</v>
      </c>
      <c s="27" t="s">
        <v>2356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213</v>
      </c>
      <c s="33">
        <v>213</v>
      </c>
      <c s="8">
        <v>1704</v>
      </c>
      <c r="Q1872" s="14" t="s">
        <v>55</v>
      </c>
    </row>
    <row ht="22.5" customHeight="1">
      <c s="2">
        <v>78</v>
      </c>
      <c s="2">
        <v>185</v>
      </c>
      <c s="2" t="s">
        <v>273</v>
      </c>
      <c s="2" t="s">
        <v>402</v>
      </c>
      <c s="2" t="s">
        <v>2352</v>
      </c>
      <c s="27" t="s">
        <v>2357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272</v>
      </c>
      <c s="33">
        <v>272</v>
      </c>
      <c s="8">
        <v>2176</v>
      </c>
      <c r="Q1873" s="14" t="s">
        <v>55</v>
      </c>
    </row>
    <row ht="22.5" customHeight="1">
      <c s="2">
        <v>78</v>
      </c>
      <c s="2">
        <v>186</v>
      </c>
      <c s="2" t="s">
        <v>273</v>
      </c>
      <c s="2" t="s">
        <v>402</v>
      </c>
      <c s="2" t="s">
        <v>2352</v>
      </c>
      <c s="27" t="s">
        <v>2358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623</v>
      </c>
      <c s="33">
        <v>623</v>
      </c>
      <c s="8">
        <v>4984</v>
      </c>
      <c r="Q1874" s="14" t="s">
        <v>55</v>
      </c>
    </row>
    <row ht="22.5" customHeight="1">
      <c s="2">
        <v>78</v>
      </c>
      <c s="2">
        <v>187</v>
      </c>
      <c s="2" t="s">
        <v>273</v>
      </c>
      <c s="2" t="s">
        <v>402</v>
      </c>
      <c s="2" t="s">
        <v>2352</v>
      </c>
      <c s="27" t="s">
        <v>2359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402</v>
      </c>
      <c s="33">
        <v>402</v>
      </c>
      <c s="8">
        <v>3216</v>
      </c>
      <c r="Q1875" s="14" t="s">
        <v>55</v>
      </c>
    </row>
    <row ht="22.5" customHeight="1">
      <c s="2">
        <v>78</v>
      </c>
      <c s="2">
        <v>188</v>
      </c>
      <c s="2" t="s">
        <v>273</v>
      </c>
      <c s="2" t="s">
        <v>402</v>
      </c>
      <c s="2" t="s">
        <v>2352</v>
      </c>
      <c s="27" t="s">
        <v>2360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289164</v>
      </c>
      <c s="33">
        <v>289164</v>
      </c>
      <c s="8">
        <v>2313312</v>
      </c>
      <c r="Q1876" s="14" t="s">
        <v>55</v>
      </c>
    </row>
    <row ht="22.5" customHeight="1">
      <c s="2">
        <v>78</v>
      </c>
      <c s="2">
        <v>189</v>
      </c>
      <c s="2" t="s">
        <v>273</v>
      </c>
      <c s="2" t="s">
        <v>394</v>
      </c>
      <c s="2" t="s">
        <v>414</v>
      </c>
      <c s="27" t="s">
        <v>2361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840</v>
      </c>
      <c s="33">
        <v>840</v>
      </c>
      <c s="8">
        <v>6720</v>
      </c>
      <c r="Q1877" s="14" t="s">
        <v>55</v>
      </c>
    </row>
    <row ht="22.5" customHeight="1">
      <c s="2">
        <v>78</v>
      </c>
      <c s="2">
        <v>190</v>
      </c>
      <c s="2" t="s">
        <v>273</v>
      </c>
      <c s="2" t="s">
        <v>394</v>
      </c>
      <c s="2" t="s">
        <v>414</v>
      </c>
      <c s="27" t="s">
        <v>2362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120</v>
      </c>
      <c s="33">
        <v>120</v>
      </c>
      <c s="8">
        <v>960</v>
      </c>
      <c r="Q1878" s="14" t="s">
        <v>55</v>
      </c>
    </row>
    <row ht="22.5" customHeight="1">
      <c s="2">
        <v>78</v>
      </c>
      <c s="2">
        <v>191</v>
      </c>
      <c s="2" t="s">
        <v>273</v>
      </c>
      <c s="2" t="s">
        <v>394</v>
      </c>
      <c s="2" t="s">
        <v>414</v>
      </c>
      <c s="27" t="s">
        <v>2363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428</v>
      </c>
      <c s="33">
        <v>428</v>
      </c>
      <c s="8">
        <v>3424</v>
      </c>
      <c r="Q1879" s="14" t="s">
        <v>55</v>
      </c>
    </row>
    <row ht="22.5" customHeight="1">
      <c s="2">
        <v>78</v>
      </c>
      <c s="2">
        <v>192</v>
      </c>
      <c s="2" t="s">
        <v>273</v>
      </c>
      <c s="2" t="s">
        <v>394</v>
      </c>
      <c s="2" t="s">
        <v>414</v>
      </c>
      <c s="27" t="s">
        <v>2364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854</v>
      </c>
      <c s="33">
        <v>854</v>
      </c>
      <c s="8">
        <v>6832</v>
      </c>
      <c r="Q1880" s="14" t="s">
        <v>55</v>
      </c>
    </row>
    <row ht="22.5" customHeight="1">
      <c s="2">
        <v>78</v>
      </c>
      <c s="2">
        <v>193</v>
      </c>
      <c s="2" t="s">
        <v>273</v>
      </c>
      <c s="2" t="s">
        <v>394</v>
      </c>
      <c s="2" t="s">
        <v>414</v>
      </c>
      <c s="27" t="s">
        <v>428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1077</v>
      </c>
      <c s="33">
        <v>687</v>
      </c>
      <c s="8">
        <v>5496</v>
      </c>
      <c r="Q1881" s="14" t="s">
        <v>55</v>
      </c>
    </row>
    <row ht="22.5" customHeight="1">
      <c s="2">
        <v>78</v>
      </c>
      <c s="2">
        <v>194</v>
      </c>
      <c s="2" t="s">
        <v>273</v>
      </c>
      <c s="2" t="s">
        <v>394</v>
      </c>
      <c s="2" t="s">
        <v>414</v>
      </c>
      <c s="27" t="s">
        <v>2365</v>
      </c>
      <c s="2" t="s">
        <v>50</v>
      </c>
      <c s="23" t="s">
        <v>271</v>
      </c>
      <c s="23" t="s">
        <v>272</v>
      </c>
      <c s="2" t="s">
        <v>52</v>
      </c>
      <c s="2" t="s">
        <v>443</v>
      </c>
      <c s="2" t="s">
        <v>273</v>
      </c>
      <c s="33">
        <v>728</v>
      </c>
      <c s="33">
        <v>728</v>
      </c>
      <c s="8">
        <v>5824</v>
      </c>
      <c r="Q1882" s="14" t="s">
        <v>55</v>
      </c>
    </row>
    <row ht="22.5" customHeight="1">
      <c s="2">
        <v>78</v>
      </c>
      <c s="2">
        <v>197</v>
      </c>
      <c s="2" t="s">
        <v>273</v>
      </c>
      <c s="2" t="s">
        <v>394</v>
      </c>
      <c s="2" t="s">
        <v>414</v>
      </c>
      <c s="27" t="s">
        <v>2366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273</v>
      </c>
      <c s="33">
        <v>500</v>
      </c>
      <c s="33">
        <v>500</v>
      </c>
      <c s="8">
        <v>4000</v>
      </c>
      <c r="Q1883" s="14" t="s">
        <v>55</v>
      </c>
    </row>
    <row ht="22.5" customHeight="1">
      <c s="2">
        <v>78</v>
      </c>
      <c s="2">
        <v>198</v>
      </c>
      <c s="2" t="s">
        <v>273</v>
      </c>
      <c s="2" t="s">
        <v>394</v>
      </c>
      <c s="2" t="s">
        <v>1663</v>
      </c>
      <c s="27" t="s">
        <v>2367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1.8400000000000001</v>
      </c>
      <c s="33">
        <v>1.8400000000000001</v>
      </c>
      <c s="8">
        <v>14</v>
      </c>
      <c r="Q1884" s="14" t="s">
        <v>55</v>
      </c>
    </row>
    <row ht="22.5" customHeight="1">
      <c s="2">
        <v>78</v>
      </c>
      <c s="2">
        <v>199</v>
      </c>
      <c s="2" t="s">
        <v>273</v>
      </c>
      <c s="2" t="s">
        <v>394</v>
      </c>
      <c s="2" t="s">
        <v>2140</v>
      </c>
      <c s="27" t="s">
        <v>2368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1393437</v>
      </c>
      <c s="33">
        <v>1393437</v>
      </c>
      <c s="8">
        <v>11147496</v>
      </c>
      <c r="Q1885" s="14" t="s">
        <v>55</v>
      </c>
    </row>
    <row ht="22.5" customHeight="1">
      <c s="2">
        <v>78</v>
      </c>
      <c s="2">
        <v>200</v>
      </c>
      <c s="2" t="s">
        <v>273</v>
      </c>
      <c s="2" t="s">
        <v>394</v>
      </c>
      <c s="2" t="s">
        <v>2140</v>
      </c>
      <c s="27" t="s">
        <v>2369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2541</v>
      </c>
      <c s="33">
        <v>2541</v>
      </c>
      <c s="8">
        <v>20328</v>
      </c>
      <c r="Q1886" s="14" t="s">
        <v>55</v>
      </c>
    </row>
    <row ht="22.5" customHeight="1">
      <c s="2">
        <v>78</v>
      </c>
      <c s="2">
        <v>201</v>
      </c>
      <c s="2" t="s">
        <v>273</v>
      </c>
      <c s="2" t="s">
        <v>394</v>
      </c>
      <c s="2" t="s">
        <v>412</v>
      </c>
      <c s="27" t="s">
        <v>2370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153349</v>
      </c>
      <c s="33">
        <v>153349</v>
      </c>
      <c s="8">
        <v>1226792</v>
      </c>
      <c r="Q1887" s="14" t="s">
        <v>55</v>
      </c>
    </row>
    <row ht="22.5" customHeight="1">
      <c s="2">
        <v>78</v>
      </c>
      <c s="2">
        <v>202</v>
      </c>
      <c s="2" t="s">
        <v>273</v>
      </c>
      <c s="2" t="s">
        <v>394</v>
      </c>
      <c s="2" t="s">
        <v>412</v>
      </c>
      <c s="27" t="s">
        <v>2371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3515</v>
      </c>
      <c s="33">
        <v>3515</v>
      </c>
      <c s="8">
        <v>28120</v>
      </c>
      <c r="Q1888" s="14" t="s">
        <v>55</v>
      </c>
    </row>
    <row ht="22.5" customHeight="1">
      <c s="2">
        <v>78</v>
      </c>
      <c s="2">
        <v>203</v>
      </c>
      <c s="2" t="s">
        <v>273</v>
      </c>
      <c s="2" t="s">
        <v>394</v>
      </c>
      <c s="2" t="s">
        <v>412</v>
      </c>
      <c s="27" t="s">
        <v>413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411383</v>
      </c>
      <c s="33">
        <v>404508</v>
      </c>
      <c s="8">
        <v>3236064</v>
      </c>
      <c r="Q1889" s="14" t="s">
        <v>55</v>
      </c>
    </row>
    <row ht="22.5" customHeight="1">
      <c s="2">
        <v>78</v>
      </c>
      <c s="2">
        <v>204</v>
      </c>
      <c s="2" t="s">
        <v>273</v>
      </c>
      <c s="2" t="s">
        <v>394</v>
      </c>
      <c s="2" t="s">
        <v>412</v>
      </c>
      <c s="27" t="s">
        <v>2372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25180</v>
      </c>
      <c s="33">
        <v>25180</v>
      </c>
      <c s="8">
        <v>201440</v>
      </c>
      <c r="Q1890" s="14" t="s">
        <v>55</v>
      </c>
    </row>
    <row ht="22.5" customHeight="1">
      <c s="2">
        <v>78</v>
      </c>
      <c s="2">
        <v>205</v>
      </c>
      <c s="2" t="s">
        <v>273</v>
      </c>
      <c s="2" t="s">
        <v>394</v>
      </c>
      <c s="2" t="s">
        <v>412</v>
      </c>
      <c s="27" t="s">
        <v>2373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207</v>
      </c>
      <c s="33">
        <v>207</v>
      </c>
      <c s="8">
        <v>1656</v>
      </c>
      <c r="Q1891" s="14" t="s">
        <v>55</v>
      </c>
    </row>
    <row ht="22.5" customHeight="1">
      <c s="2">
        <v>78</v>
      </c>
      <c s="2">
        <v>206</v>
      </c>
      <c s="2" t="s">
        <v>273</v>
      </c>
      <c s="2" t="s">
        <v>394</v>
      </c>
      <c s="2" t="s">
        <v>412</v>
      </c>
      <c s="27" t="s">
        <v>2374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74</v>
      </c>
      <c s="33">
        <v>74</v>
      </c>
      <c s="8">
        <v>592</v>
      </c>
      <c r="Q1892" s="14" t="s">
        <v>55</v>
      </c>
    </row>
    <row ht="22.5" customHeight="1">
      <c s="2">
        <v>78</v>
      </c>
      <c s="2">
        <v>207</v>
      </c>
      <c s="2" t="s">
        <v>273</v>
      </c>
      <c s="2" t="s">
        <v>394</v>
      </c>
      <c s="2" t="s">
        <v>412</v>
      </c>
      <c s="27" t="s">
        <v>2375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15942</v>
      </c>
      <c s="33">
        <v>15942</v>
      </c>
      <c s="8">
        <v>127536</v>
      </c>
      <c r="Q1893" s="14" t="s">
        <v>55</v>
      </c>
    </row>
    <row ht="22.5" customHeight="1">
      <c s="2">
        <v>78</v>
      </c>
      <c s="2">
        <v>208</v>
      </c>
      <c s="2" t="s">
        <v>273</v>
      </c>
      <c s="2" t="s">
        <v>394</v>
      </c>
      <c s="2" t="s">
        <v>412</v>
      </c>
      <c s="27" t="s">
        <v>2376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5107</v>
      </c>
      <c s="33">
        <v>5107</v>
      </c>
      <c s="8">
        <v>40856</v>
      </c>
      <c r="Q1894" s="14" t="s">
        <v>55</v>
      </c>
    </row>
    <row ht="22.5" customHeight="1">
      <c s="2">
        <v>78</v>
      </c>
      <c s="2">
        <v>209</v>
      </c>
      <c s="2" t="s">
        <v>273</v>
      </c>
      <c s="2" t="s">
        <v>394</v>
      </c>
      <c s="2" t="s">
        <v>399</v>
      </c>
      <c s="27" t="s">
        <v>705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697965</v>
      </c>
      <c s="33">
        <v>580924</v>
      </c>
      <c s="8">
        <v>4647392</v>
      </c>
      <c r="Q1895" s="14" t="s">
        <v>55</v>
      </c>
    </row>
    <row ht="22.5" customHeight="1">
      <c s="2">
        <v>78</v>
      </c>
      <c s="2">
        <v>210</v>
      </c>
      <c s="2" t="s">
        <v>273</v>
      </c>
      <c s="2" t="s">
        <v>394</v>
      </c>
      <c s="2" t="s">
        <v>399</v>
      </c>
      <c s="27" t="s">
        <v>2377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217</v>
      </c>
      <c s="33">
        <v>217</v>
      </c>
      <c s="8">
        <v>1736</v>
      </c>
      <c r="Q1896" s="14" t="s">
        <v>55</v>
      </c>
    </row>
    <row ht="22.5" customHeight="1">
      <c s="2">
        <v>78</v>
      </c>
      <c s="2">
        <v>211</v>
      </c>
      <c s="2" t="s">
        <v>273</v>
      </c>
      <c s="2" t="s">
        <v>394</v>
      </c>
      <c s="2" t="s">
        <v>399</v>
      </c>
      <c s="27" t="s">
        <v>2378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12566</v>
      </c>
      <c s="33">
        <v>12566</v>
      </c>
      <c s="8">
        <v>100528</v>
      </c>
      <c r="Q1897" s="14" t="s">
        <v>55</v>
      </c>
    </row>
    <row ht="22.5" customHeight="1">
      <c s="2">
        <v>78</v>
      </c>
      <c s="2">
        <v>212</v>
      </c>
      <c s="2" t="s">
        <v>273</v>
      </c>
      <c s="2" t="s">
        <v>394</v>
      </c>
      <c s="2" t="s">
        <v>399</v>
      </c>
      <c s="27" t="s">
        <v>2379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273</v>
      </c>
      <c s="33">
        <v>49</v>
      </c>
      <c s="33">
        <v>49</v>
      </c>
      <c s="8">
        <v>392</v>
      </c>
      <c r="Q1898" s="14" t="s">
        <v>55</v>
      </c>
    </row>
    <row ht="22.5" customHeight="1">
      <c s="2">
        <v>78</v>
      </c>
      <c s="2">
        <v>213</v>
      </c>
      <c s="2" t="s">
        <v>273</v>
      </c>
      <c s="2" t="s">
        <v>394</v>
      </c>
      <c s="2" t="s">
        <v>399</v>
      </c>
      <c s="27" t="s">
        <v>2380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292</v>
      </c>
      <c s="33">
        <v>292</v>
      </c>
      <c s="8">
        <v>2336</v>
      </c>
      <c r="Q1899" s="14" t="s">
        <v>55</v>
      </c>
    </row>
    <row ht="22.5" customHeight="1">
      <c s="2">
        <v>78</v>
      </c>
      <c s="2">
        <v>214</v>
      </c>
      <c s="2" t="s">
        <v>273</v>
      </c>
      <c s="2" t="s">
        <v>394</v>
      </c>
      <c s="2" t="s">
        <v>399</v>
      </c>
      <c s="27" t="s">
        <v>2381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121</v>
      </c>
      <c s="33">
        <v>121</v>
      </c>
      <c s="8">
        <v>968</v>
      </c>
      <c r="Q1900" s="14" t="s">
        <v>55</v>
      </c>
    </row>
    <row ht="22.5" customHeight="1">
      <c s="2">
        <v>78</v>
      </c>
      <c s="2">
        <v>215</v>
      </c>
      <c s="2" t="s">
        <v>273</v>
      </c>
      <c s="2" t="s">
        <v>394</v>
      </c>
      <c s="2" t="s">
        <v>399</v>
      </c>
      <c s="27" t="s">
        <v>2382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107</v>
      </c>
      <c s="33">
        <v>107</v>
      </c>
      <c s="8">
        <v>856</v>
      </c>
      <c r="Q1901" s="14" t="s">
        <v>55</v>
      </c>
    </row>
    <row ht="22.5" customHeight="1">
      <c s="2">
        <v>78</v>
      </c>
      <c s="2">
        <v>216</v>
      </c>
      <c s="2" t="s">
        <v>273</v>
      </c>
      <c s="2" t="s">
        <v>394</v>
      </c>
      <c s="2" t="s">
        <v>399</v>
      </c>
      <c s="27" t="s">
        <v>2383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31</v>
      </c>
      <c s="33">
        <v>31</v>
      </c>
      <c s="8">
        <v>248</v>
      </c>
      <c r="Q1902" s="14" t="s">
        <v>55</v>
      </c>
    </row>
    <row ht="22.5" customHeight="1">
      <c s="2">
        <v>78</v>
      </c>
      <c s="2">
        <v>217</v>
      </c>
      <c s="2" t="s">
        <v>273</v>
      </c>
      <c s="2" t="s">
        <v>394</v>
      </c>
      <c s="2" t="s">
        <v>399</v>
      </c>
      <c s="27" t="s">
        <v>2384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273</v>
      </c>
      <c s="33">
        <v>268</v>
      </c>
      <c s="33">
        <v>268</v>
      </c>
      <c s="8">
        <v>2144</v>
      </c>
      <c r="Q1903" s="14" t="s">
        <v>55</v>
      </c>
    </row>
    <row ht="22.5" customHeight="1">
      <c s="2">
        <v>78</v>
      </c>
      <c s="2">
        <v>218</v>
      </c>
      <c s="2" t="s">
        <v>273</v>
      </c>
      <c s="2" t="s">
        <v>394</v>
      </c>
      <c s="2" t="s">
        <v>399</v>
      </c>
      <c s="27" t="s">
        <v>2385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273</v>
      </c>
      <c s="33">
        <v>257</v>
      </c>
      <c s="33">
        <v>257</v>
      </c>
      <c s="8">
        <v>2056</v>
      </c>
      <c r="Q1904" s="14" t="s">
        <v>55</v>
      </c>
    </row>
    <row ht="22.5" customHeight="1">
      <c s="2">
        <v>78</v>
      </c>
      <c s="2">
        <v>220</v>
      </c>
      <c s="2" t="s">
        <v>273</v>
      </c>
      <c s="2" t="s">
        <v>618</v>
      </c>
      <c s="2" t="s">
        <v>814</v>
      </c>
      <c s="27" t="s">
        <v>2386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418729</v>
      </c>
      <c s="33">
        <v>418729</v>
      </c>
      <c s="8">
        <v>3349832</v>
      </c>
      <c r="Q1905" s="14" t="s">
        <v>224</v>
      </c>
    </row>
    <row ht="22.5" customHeight="1">
      <c s="2">
        <v>78</v>
      </c>
      <c s="2">
        <v>223</v>
      </c>
      <c s="2" t="s">
        <v>273</v>
      </c>
      <c s="2" t="s">
        <v>618</v>
      </c>
      <c s="2" t="s">
        <v>814</v>
      </c>
      <c s="27" t="s">
        <v>2387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302</v>
      </c>
      <c s="33">
        <v>302</v>
      </c>
      <c s="8">
        <v>3322</v>
      </c>
      <c r="Q1906" s="14" t="s">
        <v>166</v>
      </c>
    </row>
    <row ht="22.5" customHeight="1">
      <c s="2">
        <v>78</v>
      </c>
      <c s="2">
        <v>224</v>
      </c>
      <c s="2" t="s">
        <v>273</v>
      </c>
      <c s="2" t="s">
        <v>618</v>
      </c>
      <c s="2" t="s">
        <v>814</v>
      </c>
      <c s="27" t="s">
        <v>2388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1.8799999999999999</v>
      </c>
      <c s="33">
        <v>1.8799999999999999</v>
      </c>
      <c s="8">
        <v>20</v>
      </c>
      <c r="Q1907" s="14" t="s">
        <v>166</v>
      </c>
    </row>
    <row ht="22.5" customHeight="1">
      <c s="2">
        <v>78</v>
      </c>
      <c s="2">
        <v>225</v>
      </c>
      <c s="2" t="s">
        <v>273</v>
      </c>
      <c s="2" t="s">
        <v>618</v>
      </c>
      <c s="2" t="s">
        <v>814</v>
      </c>
      <c s="27" t="s">
        <v>2389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0.72999999999999998</v>
      </c>
      <c s="33">
        <v>0.72999999999999998</v>
      </c>
      <c s="8">
        <v>8</v>
      </c>
      <c r="Q1908" s="14" t="s">
        <v>166</v>
      </c>
    </row>
    <row ht="22.5" customHeight="1">
      <c s="2">
        <v>78</v>
      </c>
      <c s="2">
        <v>226</v>
      </c>
      <c s="2" t="s">
        <v>273</v>
      </c>
      <c s="2" t="s">
        <v>618</v>
      </c>
      <c s="2" t="s">
        <v>814</v>
      </c>
      <c s="27" t="s">
        <v>2390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177</v>
      </c>
      <c s="33">
        <v>177</v>
      </c>
      <c s="8">
        <v>1947</v>
      </c>
      <c r="Q1909" s="14" t="s">
        <v>166</v>
      </c>
    </row>
    <row ht="22.5" customHeight="1">
      <c s="2">
        <v>78</v>
      </c>
      <c s="2">
        <v>227</v>
      </c>
      <c s="2" t="s">
        <v>273</v>
      </c>
      <c s="2" t="s">
        <v>618</v>
      </c>
      <c s="2" t="s">
        <v>814</v>
      </c>
      <c s="27" t="s">
        <v>2391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89</v>
      </c>
      <c s="33">
        <v>89</v>
      </c>
      <c s="8">
        <v>979</v>
      </c>
      <c r="Q1910" s="14" t="s">
        <v>166</v>
      </c>
    </row>
    <row ht="22.5" customHeight="1">
      <c s="2">
        <v>78</v>
      </c>
      <c s="2">
        <v>228</v>
      </c>
      <c s="2" t="s">
        <v>273</v>
      </c>
      <c s="2" t="s">
        <v>394</v>
      </c>
      <c s="2" t="s">
        <v>399</v>
      </c>
      <c s="27" t="s">
        <v>2392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227667</v>
      </c>
      <c s="33">
        <v>227667</v>
      </c>
      <c s="8">
        <v>1821336</v>
      </c>
      <c r="Q1911" s="14" t="s">
        <v>55</v>
      </c>
    </row>
    <row ht="22.5" customHeight="1">
      <c s="2">
        <v>78</v>
      </c>
      <c s="2">
        <v>229</v>
      </c>
      <c s="2" t="s">
        <v>273</v>
      </c>
      <c s="2" t="s">
        <v>618</v>
      </c>
      <c s="2" t="s">
        <v>814</v>
      </c>
      <c s="27" t="s">
        <v>2393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8642</v>
      </c>
      <c s="33">
        <v>8642</v>
      </c>
      <c s="8">
        <v>69136</v>
      </c>
      <c r="Q1912" s="14" t="s">
        <v>55</v>
      </c>
    </row>
    <row ht="22.5" customHeight="1">
      <c s="2">
        <v>78</v>
      </c>
      <c s="2">
        <v>230</v>
      </c>
      <c s="2" t="s">
        <v>273</v>
      </c>
      <c s="2" t="s">
        <v>618</v>
      </c>
      <c s="2" t="s">
        <v>814</v>
      </c>
      <c s="27" t="s">
        <v>2394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173313</v>
      </c>
      <c s="33">
        <v>173313</v>
      </c>
      <c s="8">
        <v>1386504</v>
      </c>
      <c r="Q1913" s="14" t="s">
        <v>224</v>
      </c>
    </row>
    <row ht="22.5" customHeight="1">
      <c s="2">
        <v>78</v>
      </c>
      <c s="2">
        <v>234</v>
      </c>
      <c s="2" t="s">
        <v>273</v>
      </c>
      <c s="2" t="s">
        <v>394</v>
      </c>
      <c s="2" t="s">
        <v>399</v>
      </c>
      <c s="27" t="s">
        <v>2395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5539</v>
      </c>
      <c s="33">
        <v>5539</v>
      </c>
      <c s="8">
        <v>44312</v>
      </c>
      <c r="Q1914" s="14" t="s">
        <v>224</v>
      </c>
    </row>
    <row ht="22.5" customHeight="1">
      <c s="2">
        <v>78</v>
      </c>
      <c s="2">
        <v>237</v>
      </c>
      <c s="2" t="s">
        <v>273</v>
      </c>
      <c s="2" t="s">
        <v>827</v>
      </c>
      <c s="2" t="s">
        <v>2261</v>
      </c>
      <c s="27" t="s">
        <v>2396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52</v>
      </c>
      <c s="33">
        <v>52</v>
      </c>
      <c s="8">
        <v>26364</v>
      </c>
      <c r="Q1915" s="14" t="s">
        <v>55</v>
      </c>
    </row>
    <row ht="22.5" customHeight="1">
      <c s="2">
        <v>78</v>
      </c>
      <c s="2">
        <v>239</v>
      </c>
      <c s="2" t="s">
        <v>273</v>
      </c>
      <c s="2" t="s">
        <v>618</v>
      </c>
      <c s="2" t="s">
        <v>814</v>
      </c>
      <c s="27" t="s">
        <v>2397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273</v>
      </c>
      <c s="33">
        <v>1513</v>
      </c>
      <c s="33">
        <v>1513</v>
      </c>
      <c s="8">
        <v>12104</v>
      </c>
      <c r="Q1916" s="14" t="s">
        <v>55</v>
      </c>
    </row>
    <row ht="22.5" customHeight="1">
      <c s="2">
        <v>78</v>
      </c>
      <c s="2">
        <v>240</v>
      </c>
      <c s="2" t="s">
        <v>273</v>
      </c>
      <c s="2" t="s">
        <v>618</v>
      </c>
      <c s="2" t="s">
        <v>814</v>
      </c>
      <c s="27" t="s">
        <v>2398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17</v>
      </c>
      <c s="33">
        <v>17</v>
      </c>
      <c s="8">
        <v>136</v>
      </c>
      <c r="Q1917" s="14" t="s">
        <v>55</v>
      </c>
    </row>
    <row ht="22.5" customHeight="1">
      <c s="2">
        <v>78</v>
      </c>
      <c s="2">
        <v>242</v>
      </c>
      <c s="2" t="s">
        <v>273</v>
      </c>
      <c s="2" t="s">
        <v>618</v>
      </c>
      <c s="2" t="s">
        <v>814</v>
      </c>
      <c s="27" t="s">
        <v>2399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17961</v>
      </c>
      <c s="33">
        <v>17961</v>
      </c>
      <c s="8">
        <v>143688</v>
      </c>
      <c r="Q1918" s="14" t="s">
        <v>224</v>
      </c>
    </row>
    <row ht="22.5" customHeight="1">
      <c s="2">
        <v>78</v>
      </c>
      <c s="2">
        <v>243</v>
      </c>
      <c s="2" t="s">
        <v>273</v>
      </c>
      <c s="2" t="s">
        <v>827</v>
      </c>
      <c s="2" t="s">
        <v>931</v>
      </c>
      <c s="27" t="s">
        <v>2400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2401</v>
      </c>
      <c s="33">
        <v>284</v>
      </c>
      <c s="33">
        <v>284</v>
      </c>
      <c s="8">
        <v>673080</v>
      </c>
      <c r="Q1919" s="14" t="s">
        <v>55</v>
      </c>
    </row>
    <row ht="22.5" customHeight="1">
      <c s="2">
        <v>78</v>
      </c>
      <c s="2">
        <v>244</v>
      </c>
      <c s="2" t="s">
        <v>273</v>
      </c>
      <c s="2" t="s">
        <v>827</v>
      </c>
      <c s="2" t="s">
        <v>931</v>
      </c>
      <c s="27" t="s">
        <v>2402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2401</v>
      </c>
      <c s="33">
        <v>582</v>
      </c>
      <c s="33">
        <v>582</v>
      </c>
      <c s="8">
        <v>1379340</v>
      </c>
      <c r="Q1920" s="14" t="s">
        <v>55</v>
      </c>
    </row>
    <row ht="22.5" customHeight="1">
      <c s="2">
        <v>78</v>
      </c>
      <c s="2">
        <v>245</v>
      </c>
      <c s="2" t="s">
        <v>273</v>
      </c>
      <c s="2" t="s">
        <v>618</v>
      </c>
      <c s="2" t="s">
        <v>814</v>
      </c>
      <c s="27" t="s">
        <v>2403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11476</v>
      </c>
      <c s="33">
        <v>11476</v>
      </c>
      <c s="8">
        <v>91808</v>
      </c>
      <c r="Q1921" s="14" t="s">
        <v>224</v>
      </c>
    </row>
    <row ht="22.5" customHeight="1">
      <c s="2">
        <v>78</v>
      </c>
      <c s="2">
        <v>247</v>
      </c>
      <c s="2" t="s">
        <v>273</v>
      </c>
      <c s="2" t="s">
        <v>618</v>
      </c>
      <c s="2" t="s">
        <v>814</v>
      </c>
      <c s="27" t="s">
        <v>2404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4476</v>
      </c>
      <c s="33">
        <v>4476</v>
      </c>
      <c s="8">
        <v>35808</v>
      </c>
      <c r="Q1922" s="14" t="s">
        <v>55</v>
      </c>
    </row>
    <row ht="22.5" customHeight="1">
      <c s="2">
        <v>78</v>
      </c>
      <c s="2">
        <v>248</v>
      </c>
      <c s="2" t="s">
        <v>273</v>
      </c>
      <c s="2" t="s">
        <v>394</v>
      </c>
      <c s="2" t="s">
        <v>399</v>
      </c>
      <c s="27" t="s">
        <v>2405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11616</v>
      </c>
      <c s="33">
        <v>11616</v>
      </c>
      <c s="8">
        <v>5889312</v>
      </c>
      <c r="Q1923" s="14" t="s">
        <v>224</v>
      </c>
    </row>
    <row ht="22.5" customHeight="1">
      <c s="2">
        <v>78</v>
      </c>
      <c s="2">
        <v>251</v>
      </c>
      <c s="2" t="s">
        <v>273</v>
      </c>
      <c s="2" t="s">
        <v>460</v>
      </c>
      <c s="2" t="s">
        <v>536</v>
      </c>
      <c s="27" t="s">
        <v>2406</v>
      </c>
      <c s="2" t="s">
        <v>50</v>
      </c>
      <c s="23" t="s">
        <v>271</v>
      </c>
      <c s="23" t="s">
        <v>272</v>
      </c>
      <c s="2" t="s">
        <v>52</v>
      </c>
      <c s="2" t="s">
        <v>443</v>
      </c>
      <c s="2" t="s">
        <v>273</v>
      </c>
      <c s="33">
        <v>19</v>
      </c>
      <c s="33">
        <v>19</v>
      </c>
      <c s="8">
        <v>152</v>
      </c>
      <c r="Q1924" s="14" t="s">
        <v>55</v>
      </c>
    </row>
    <row ht="22.5" customHeight="1">
      <c s="2">
        <v>78</v>
      </c>
      <c s="2">
        <v>252</v>
      </c>
      <c s="2" t="s">
        <v>273</v>
      </c>
      <c s="2" t="s">
        <v>448</v>
      </c>
      <c s="2" t="s">
        <v>1517</v>
      </c>
      <c s="27" t="s">
        <v>2407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2612</v>
      </c>
      <c s="33">
        <v>2612</v>
      </c>
      <c s="8">
        <v>20896</v>
      </c>
      <c r="Q1925" s="14" t="s">
        <v>55</v>
      </c>
    </row>
    <row ht="22.5" customHeight="1">
      <c s="2">
        <v>78</v>
      </c>
      <c s="2">
        <v>253</v>
      </c>
      <c s="2" t="s">
        <v>273</v>
      </c>
      <c s="2" t="s">
        <v>448</v>
      </c>
      <c s="2" t="s">
        <v>1517</v>
      </c>
      <c s="27" t="s">
        <v>2408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7112</v>
      </c>
      <c s="33">
        <v>7112</v>
      </c>
      <c s="8">
        <v>56896</v>
      </c>
      <c r="Q1926" s="14" t="s">
        <v>55</v>
      </c>
    </row>
    <row ht="22.5" customHeight="1">
      <c s="2">
        <v>78</v>
      </c>
      <c s="2">
        <v>254</v>
      </c>
      <c s="2" t="s">
        <v>273</v>
      </c>
      <c s="2" t="s">
        <v>448</v>
      </c>
      <c s="2" t="s">
        <v>1517</v>
      </c>
      <c s="27" t="s">
        <v>2409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8492</v>
      </c>
      <c s="33">
        <v>8492</v>
      </c>
      <c s="8">
        <v>67936</v>
      </c>
      <c r="Q1927" s="14" t="s">
        <v>55</v>
      </c>
    </row>
    <row ht="22.5" customHeight="1">
      <c s="2">
        <v>78</v>
      </c>
      <c s="2">
        <v>255</v>
      </c>
      <c s="2" t="s">
        <v>273</v>
      </c>
      <c s="2" t="s">
        <v>448</v>
      </c>
      <c s="2" t="s">
        <v>1517</v>
      </c>
      <c s="27" t="s">
        <v>2410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4872</v>
      </c>
      <c s="33">
        <v>4872</v>
      </c>
      <c s="8">
        <v>38976</v>
      </c>
      <c r="Q1928" s="14" t="s">
        <v>55</v>
      </c>
    </row>
    <row ht="22.5" customHeight="1">
      <c s="2">
        <v>78</v>
      </c>
      <c s="2">
        <v>256</v>
      </c>
      <c s="2" t="s">
        <v>273</v>
      </c>
      <c s="2" t="s">
        <v>448</v>
      </c>
      <c s="2" t="s">
        <v>1517</v>
      </c>
      <c s="27" t="s">
        <v>2411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7972</v>
      </c>
      <c s="33">
        <v>7972</v>
      </c>
      <c s="8">
        <v>63776</v>
      </c>
      <c r="Q1929" s="14" t="s">
        <v>55</v>
      </c>
    </row>
    <row ht="22.5" customHeight="1">
      <c s="2">
        <v>78</v>
      </c>
      <c s="2">
        <v>257</v>
      </c>
      <c s="2" t="s">
        <v>273</v>
      </c>
      <c s="2" t="s">
        <v>448</v>
      </c>
      <c s="2" t="s">
        <v>1517</v>
      </c>
      <c s="27" t="s">
        <v>2412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125</v>
      </c>
      <c s="33">
        <v>125</v>
      </c>
      <c s="8">
        <v>1000</v>
      </c>
      <c r="Q1930" s="14" t="s">
        <v>55</v>
      </c>
    </row>
    <row ht="22.5" customHeight="1">
      <c s="2">
        <v>78</v>
      </c>
      <c s="2">
        <v>258</v>
      </c>
      <c s="2" t="s">
        <v>273</v>
      </c>
      <c s="2" t="s">
        <v>618</v>
      </c>
      <c s="2" t="s">
        <v>814</v>
      </c>
      <c s="27" t="s">
        <v>2413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96569</v>
      </c>
      <c s="33">
        <v>96569</v>
      </c>
      <c s="8">
        <v>772552</v>
      </c>
      <c r="Q1931" s="14" t="s">
        <v>55</v>
      </c>
    </row>
    <row ht="22.5" customHeight="1">
      <c s="2">
        <v>78</v>
      </c>
      <c s="2">
        <v>260</v>
      </c>
      <c s="2" t="s">
        <v>273</v>
      </c>
      <c s="2" t="s">
        <v>405</v>
      </c>
      <c s="2" t="s">
        <v>406</v>
      </c>
      <c s="27" t="s">
        <v>2414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770</v>
      </c>
      <c s="33">
        <v>770</v>
      </c>
      <c s="8">
        <v>6160</v>
      </c>
      <c r="Q1932" s="14" t="s">
        <v>55</v>
      </c>
    </row>
    <row ht="22.5" customHeight="1">
      <c s="2">
        <v>78</v>
      </c>
      <c s="2">
        <v>262</v>
      </c>
      <c s="2" t="s">
        <v>273</v>
      </c>
      <c s="2" t="s">
        <v>405</v>
      </c>
      <c s="2" t="s">
        <v>406</v>
      </c>
      <c s="27" t="s">
        <v>2415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74334</v>
      </c>
      <c s="33">
        <v>74334</v>
      </c>
      <c s="8">
        <v>594672</v>
      </c>
      <c r="Q1933" s="14" t="s">
        <v>55</v>
      </c>
    </row>
    <row ht="22.5" customHeight="1">
      <c s="2">
        <v>78</v>
      </c>
      <c s="2">
        <v>264</v>
      </c>
      <c s="2" t="s">
        <v>273</v>
      </c>
      <c s="2" t="s">
        <v>394</v>
      </c>
      <c s="2" t="s">
        <v>414</v>
      </c>
      <c s="27" t="s">
        <v>2416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273</v>
      </c>
      <c s="33">
        <v>1776</v>
      </c>
      <c s="33">
        <v>1776</v>
      </c>
      <c s="8">
        <v>14208</v>
      </c>
      <c r="Q1934" s="14" t="s">
        <v>55</v>
      </c>
    </row>
    <row ht="22.5" customHeight="1">
      <c s="2">
        <v>78</v>
      </c>
      <c s="2">
        <v>265</v>
      </c>
      <c s="2" t="s">
        <v>273</v>
      </c>
      <c s="2" t="s">
        <v>394</v>
      </c>
      <c s="2" t="s">
        <v>414</v>
      </c>
      <c s="27" t="s">
        <v>2417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273</v>
      </c>
      <c s="33">
        <v>106</v>
      </c>
      <c s="33">
        <v>106</v>
      </c>
      <c s="8">
        <v>848</v>
      </c>
      <c r="Q1935" s="14" t="s">
        <v>55</v>
      </c>
    </row>
    <row ht="22.5" customHeight="1">
      <c s="2">
        <v>78</v>
      </c>
      <c s="2">
        <v>266</v>
      </c>
      <c s="2" t="s">
        <v>273</v>
      </c>
      <c s="2" t="s">
        <v>394</v>
      </c>
      <c s="2" t="s">
        <v>414</v>
      </c>
      <c s="27" t="s">
        <v>2418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3018</v>
      </c>
      <c s="33">
        <v>3018</v>
      </c>
      <c s="8">
        <v>24144</v>
      </c>
      <c r="Q1936" s="14" t="s">
        <v>55</v>
      </c>
    </row>
    <row ht="22.5" customHeight="1">
      <c s="2">
        <v>78</v>
      </c>
      <c s="2">
        <v>267</v>
      </c>
      <c s="2" t="s">
        <v>273</v>
      </c>
      <c s="2" t="s">
        <v>394</v>
      </c>
      <c s="2" t="s">
        <v>414</v>
      </c>
      <c s="27" t="s">
        <v>2419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273</v>
      </c>
      <c s="33">
        <v>21</v>
      </c>
      <c s="33">
        <v>21</v>
      </c>
      <c s="8">
        <v>168</v>
      </c>
      <c r="Q1937" s="14" t="s">
        <v>55</v>
      </c>
    </row>
    <row ht="22.5" customHeight="1">
      <c s="2">
        <v>79</v>
      </c>
      <c s="2">
        <v>1</v>
      </c>
      <c s="2" t="s">
        <v>473</v>
      </c>
      <c s="2" t="s">
        <v>827</v>
      </c>
      <c s="2" t="s">
        <v>834</v>
      </c>
      <c s="27" t="s">
        <v>463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107</v>
      </c>
      <c s="33">
        <v>107</v>
      </c>
      <c s="8">
        <v>856</v>
      </c>
      <c r="Q1938" s="14" t="s">
        <v>224</v>
      </c>
    </row>
    <row ht="22.5" customHeight="1">
      <c s="2">
        <v>79</v>
      </c>
      <c s="2">
        <v>2</v>
      </c>
      <c s="2" t="s">
        <v>473</v>
      </c>
      <c s="2" t="s">
        <v>806</v>
      </c>
      <c s="2" t="s">
        <v>2180</v>
      </c>
      <c s="27" t="s">
        <v>2420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1418</v>
      </c>
      <c s="33">
        <v>1418</v>
      </c>
      <c s="8">
        <v>11344</v>
      </c>
      <c r="Q1939" s="14" t="s">
        <v>224</v>
      </c>
    </row>
    <row ht="22.5" customHeight="1">
      <c s="2">
        <v>79</v>
      </c>
      <c s="2">
        <v>4</v>
      </c>
      <c s="2" t="s">
        <v>473</v>
      </c>
      <c s="2" t="s">
        <v>405</v>
      </c>
      <c s="2" t="s">
        <v>832</v>
      </c>
      <c s="27" t="s">
        <v>2421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444</v>
      </c>
      <c s="33">
        <v>444</v>
      </c>
      <c s="8">
        <v>3552</v>
      </c>
      <c r="Q1940" s="14" t="s">
        <v>224</v>
      </c>
    </row>
    <row ht="22.5" customHeight="1">
      <c s="2">
        <v>79</v>
      </c>
      <c s="2">
        <v>5</v>
      </c>
      <c s="2" t="s">
        <v>473</v>
      </c>
      <c s="2" t="s">
        <v>827</v>
      </c>
      <c s="2" t="s">
        <v>834</v>
      </c>
      <c s="27" t="s">
        <v>2422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61</v>
      </c>
      <c s="33">
        <v>61</v>
      </c>
      <c s="8">
        <v>488</v>
      </c>
      <c r="Q1941" s="14" t="s">
        <v>224</v>
      </c>
    </row>
    <row ht="22.5" customHeight="1">
      <c s="2">
        <v>79</v>
      </c>
      <c s="2">
        <v>6</v>
      </c>
      <c s="2" t="s">
        <v>473</v>
      </c>
      <c s="2" t="s">
        <v>827</v>
      </c>
      <c s="2" t="s">
        <v>834</v>
      </c>
      <c s="27" t="s">
        <v>1939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1647</v>
      </c>
      <c s="33">
        <v>1647</v>
      </c>
      <c s="8">
        <v>13176</v>
      </c>
      <c r="Q1942" s="14" t="s">
        <v>224</v>
      </c>
    </row>
    <row ht="22.5" customHeight="1">
      <c s="2">
        <v>79</v>
      </c>
      <c s="2">
        <v>7</v>
      </c>
      <c s="2" t="s">
        <v>473</v>
      </c>
      <c s="2" t="s">
        <v>827</v>
      </c>
      <c s="2" t="s">
        <v>834</v>
      </c>
      <c s="27" t="s">
        <v>2423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87</v>
      </c>
      <c s="33">
        <v>87</v>
      </c>
      <c s="8">
        <v>696</v>
      </c>
      <c r="Q1943" s="14" t="s">
        <v>224</v>
      </c>
    </row>
    <row ht="22.5" customHeight="1">
      <c s="2">
        <v>79</v>
      </c>
      <c s="2">
        <v>8</v>
      </c>
      <c s="2" t="s">
        <v>473</v>
      </c>
      <c s="2" t="s">
        <v>827</v>
      </c>
      <c s="2" t="s">
        <v>834</v>
      </c>
      <c s="27" t="s">
        <v>902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5173</v>
      </c>
      <c s="33">
        <v>5173</v>
      </c>
      <c s="8">
        <v>41384</v>
      </c>
      <c r="Q1944" s="14" t="s">
        <v>224</v>
      </c>
    </row>
    <row ht="22.5" customHeight="1">
      <c s="2">
        <v>79</v>
      </c>
      <c s="2">
        <v>9</v>
      </c>
      <c s="2" t="s">
        <v>473</v>
      </c>
      <c s="2" t="s">
        <v>806</v>
      </c>
      <c s="2" t="s">
        <v>807</v>
      </c>
      <c s="27" t="s">
        <v>2424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232</v>
      </c>
      <c s="33">
        <v>232</v>
      </c>
      <c s="8">
        <v>1856</v>
      </c>
      <c r="Q1945" s="14" t="s">
        <v>224</v>
      </c>
    </row>
    <row ht="22.5" customHeight="1">
      <c s="2">
        <v>79</v>
      </c>
      <c s="2">
        <v>10</v>
      </c>
      <c s="2" t="s">
        <v>473</v>
      </c>
      <c s="2" t="s">
        <v>647</v>
      </c>
      <c s="2" t="s">
        <v>775</v>
      </c>
      <c s="27" t="s">
        <v>2425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190</v>
      </c>
      <c s="33">
        <v>190</v>
      </c>
      <c s="8">
        <v>1520</v>
      </c>
      <c r="Q1946" s="14" t="s">
        <v>224</v>
      </c>
    </row>
    <row ht="22.5" customHeight="1">
      <c s="2">
        <v>79</v>
      </c>
      <c s="2">
        <v>11</v>
      </c>
      <c s="2" t="s">
        <v>473</v>
      </c>
      <c s="2" t="s">
        <v>618</v>
      </c>
      <c s="2" t="s">
        <v>885</v>
      </c>
      <c s="27" t="s">
        <v>2426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2790</v>
      </c>
      <c s="33">
        <v>2790</v>
      </c>
      <c s="8">
        <v>22320</v>
      </c>
      <c r="Q1947" s="14" t="s">
        <v>224</v>
      </c>
    </row>
    <row ht="22.5" customHeight="1">
      <c s="2">
        <v>79</v>
      </c>
      <c s="2">
        <v>12</v>
      </c>
      <c s="2" t="s">
        <v>473</v>
      </c>
      <c s="2" t="s">
        <v>618</v>
      </c>
      <c s="2" t="s">
        <v>885</v>
      </c>
      <c s="27" t="s">
        <v>2427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1697</v>
      </c>
      <c s="33">
        <v>1697</v>
      </c>
      <c s="8">
        <v>13576</v>
      </c>
      <c r="Q1948" s="14" t="s">
        <v>224</v>
      </c>
    </row>
    <row ht="22.5" customHeight="1">
      <c s="2">
        <v>79</v>
      </c>
      <c s="2">
        <v>13</v>
      </c>
      <c s="2" t="s">
        <v>473</v>
      </c>
      <c s="2" t="s">
        <v>405</v>
      </c>
      <c s="2" t="s">
        <v>2428</v>
      </c>
      <c s="27" t="s">
        <v>2429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579</v>
      </c>
      <c s="33">
        <v>579</v>
      </c>
      <c s="8">
        <v>4632</v>
      </c>
      <c r="Q1949" s="14" t="s">
        <v>224</v>
      </c>
    </row>
    <row ht="22.5" customHeight="1">
      <c s="2">
        <v>79</v>
      </c>
      <c s="2">
        <v>14</v>
      </c>
      <c s="2" t="s">
        <v>473</v>
      </c>
      <c s="2" t="s">
        <v>405</v>
      </c>
      <c s="2" t="s">
        <v>2428</v>
      </c>
      <c s="27" t="s">
        <v>2430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3472</v>
      </c>
      <c s="33">
        <v>3472</v>
      </c>
      <c s="8">
        <v>27776</v>
      </c>
      <c r="Q1950" s="14" t="s">
        <v>224</v>
      </c>
    </row>
    <row ht="22.5" customHeight="1">
      <c s="2">
        <v>79</v>
      </c>
      <c s="2">
        <v>15</v>
      </c>
      <c s="2" t="s">
        <v>473</v>
      </c>
      <c s="2" t="s">
        <v>618</v>
      </c>
      <c s="2" t="s">
        <v>885</v>
      </c>
      <c s="27" t="s">
        <v>2431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3175</v>
      </c>
      <c s="33">
        <v>3175</v>
      </c>
      <c s="8">
        <v>25400</v>
      </c>
      <c r="Q1951" s="14" t="s">
        <v>224</v>
      </c>
    </row>
    <row ht="22.5" customHeight="1">
      <c s="2">
        <v>79</v>
      </c>
      <c s="2">
        <v>16</v>
      </c>
      <c s="2" t="s">
        <v>473</v>
      </c>
      <c s="2" t="s">
        <v>618</v>
      </c>
      <c s="2" t="s">
        <v>1945</v>
      </c>
      <c s="27" t="s">
        <v>2432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3957</v>
      </c>
      <c s="33">
        <v>3957</v>
      </c>
      <c s="8">
        <v>31656</v>
      </c>
      <c r="Q1952" s="14" t="s">
        <v>224</v>
      </c>
    </row>
    <row ht="22.5" customHeight="1">
      <c s="2">
        <v>79</v>
      </c>
      <c s="2">
        <v>17</v>
      </c>
      <c s="2" t="s">
        <v>473</v>
      </c>
      <c s="2" t="s">
        <v>405</v>
      </c>
      <c s="2" t="s">
        <v>2433</v>
      </c>
      <c s="27" t="s">
        <v>2434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845</v>
      </c>
      <c s="33">
        <v>845</v>
      </c>
      <c s="8">
        <v>6760</v>
      </c>
      <c r="Q1953" s="14" t="s">
        <v>224</v>
      </c>
    </row>
    <row ht="22.5" customHeight="1">
      <c s="2">
        <v>79</v>
      </c>
      <c s="2">
        <v>18</v>
      </c>
      <c s="2" t="s">
        <v>473</v>
      </c>
      <c s="2" t="s">
        <v>827</v>
      </c>
      <c s="2" t="s">
        <v>834</v>
      </c>
      <c s="27" t="s">
        <v>2435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150</v>
      </c>
      <c s="33">
        <v>150</v>
      </c>
      <c s="8">
        <v>1200</v>
      </c>
      <c r="Q1954" s="14" t="s">
        <v>224</v>
      </c>
    </row>
    <row ht="22.5" customHeight="1">
      <c s="2">
        <v>79</v>
      </c>
      <c s="2">
        <v>19</v>
      </c>
      <c s="2" t="s">
        <v>473</v>
      </c>
      <c s="2" t="s">
        <v>827</v>
      </c>
      <c s="2" t="s">
        <v>834</v>
      </c>
      <c s="27" t="s">
        <v>2436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131</v>
      </c>
      <c s="33">
        <v>131</v>
      </c>
      <c s="8">
        <v>1048</v>
      </c>
      <c r="Q1955" s="14" t="s">
        <v>224</v>
      </c>
    </row>
    <row ht="22.5" customHeight="1">
      <c s="2">
        <v>79</v>
      </c>
      <c s="2">
        <v>20</v>
      </c>
      <c s="2" t="s">
        <v>473</v>
      </c>
      <c s="2" t="s">
        <v>405</v>
      </c>
      <c s="2" t="s">
        <v>2433</v>
      </c>
      <c s="27" t="s">
        <v>2437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1406</v>
      </c>
      <c s="33">
        <v>1406</v>
      </c>
      <c s="8">
        <v>11248</v>
      </c>
      <c r="Q1956" s="14" t="s">
        <v>224</v>
      </c>
    </row>
    <row ht="22.5" customHeight="1">
      <c s="2">
        <v>79</v>
      </c>
      <c s="2">
        <v>21</v>
      </c>
      <c s="2" t="s">
        <v>473</v>
      </c>
      <c s="2" t="s">
        <v>618</v>
      </c>
      <c s="2" t="s">
        <v>1945</v>
      </c>
      <c s="27" t="s">
        <v>2438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220</v>
      </c>
      <c s="33">
        <v>220</v>
      </c>
      <c s="8">
        <v>1760</v>
      </c>
      <c r="Q1957" s="14" t="s">
        <v>224</v>
      </c>
    </row>
    <row ht="22.5" customHeight="1">
      <c s="2">
        <v>79</v>
      </c>
      <c s="2">
        <v>22</v>
      </c>
      <c s="2" t="s">
        <v>473</v>
      </c>
      <c s="2" t="s">
        <v>618</v>
      </c>
      <c s="2" t="s">
        <v>1945</v>
      </c>
      <c s="27" t="s">
        <v>2439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903</v>
      </c>
      <c s="33">
        <v>903</v>
      </c>
      <c s="8">
        <v>7224</v>
      </c>
      <c r="Q1958" s="14" t="s">
        <v>224</v>
      </c>
    </row>
    <row ht="22.5" customHeight="1">
      <c s="2">
        <v>79</v>
      </c>
      <c s="2">
        <v>23</v>
      </c>
      <c s="2" t="s">
        <v>473</v>
      </c>
      <c s="2" t="s">
        <v>618</v>
      </c>
      <c s="2" t="s">
        <v>1945</v>
      </c>
      <c s="27" t="s">
        <v>2440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793</v>
      </c>
      <c s="33">
        <v>793</v>
      </c>
      <c s="8">
        <v>6344</v>
      </c>
      <c r="Q1959" s="14" t="s">
        <v>224</v>
      </c>
    </row>
    <row ht="22.5" customHeight="1">
      <c s="2">
        <v>79</v>
      </c>
      <c s="2">
        <v>24</v>
      </c>
      <c s="2" t="s">
        <v>473</v>
      </c>
      <c s="2" t="s">
        <v>448</v>
      </c>
      <c s="2" t="s">
        <v>962</v>
      </c>
      <c s="27" t="s">
        <v>2441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20695</v>
      </c>
      <c s="33">
        <v>20695</v>
      </c>
      <c s="8">
        <v>165560</v>
      </c>
      <c r="Q1960" s="14" t="s">
        <v>224</v>
      </c>
    </row>
    <row ht="22.5" customHeight="1">
      <c s="2">
        <v>79</v>
      </c>
      <c s="2">
        <v>25</v>
      </c>
      <c s="2" t="s">
        <v>473</v>
      </c>
      <c s="2" t="s">
        <v>448</v>
      </c>
      <c s="2" t="s">
        <v>962</v>
      </c>
      <c s="27" t="s">
        <v>2442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40</v>
      </c>
      <c s="33">
        <v>40</v>
      </c>
      <c s="8">
        <v>320</v>
      </c>
      <c r="Q1961" s="14" t="s">
        <v>224</v>
      </c>
    </row>
    <row ht="22.5" customHeight="1">
      <c s="2">
        <v>79</v>
      </c>
      <c s="2">
        <v>26</v>
      </c>
      <c s="2" t="s">
        <v>473</v>
      </c>
      <c s="2" t="s">
        <v>448</v>
      </c>
      <c s="2" t="s">
        <v>962</v>
      </c>
      <c s="27" t="s">
        <v>2443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7.4299999999999997</v>
      </c>
      <c s="33">
        <v>7.4299999999999997</v>
      </c>
      <c s="8">
        <v>59</v>
      </c>
      <c r="Q1962" s="14" t="s">
        <v>224</v>
      </c>
    </row>
    <row ht="22.5" customHeight="1">
      <c s="2">
        <v>79</v>
      </c>
      <c s="2">
        <v>27</v>
      </c>
      <c s="2" t="s">
        <v>473</v>
      </c>
      <c s="2" t="s">
        <v>448</v>
      </c>
      <c s="2" t="s">
        <v>962</v>
      </c>
      <c s="27" t="s">
        <v>957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10897</v>
      </c>
      <c s="33">
        <v>10897</v>
      </c>
      <c s="8">
        <v>87176</v>
      </c>
      <c r="Q1963" s="14" t="s">
        <v>224</v>
      </c>
    </row>
    <row ht="22.5" customHeight="1">
      <c s="2">
        <v>79</v>
      </c>
      <c s="2">
        <v>28</v>
      </c>
      <c s="2" t="s">
        <v>473</v>
      </c>
      <c s="2" t="s">
        <v>448</v>
      </c>
      <c s="2" t="s">
        <v>962</v>
      </c>
      <c s="27" t="s">
        <v>2444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1155</v>
      </c>
      <c s="33">
        <v>1155</v>
      </c>
      <c s="8">
        <v>9240</v>
      </c>
      <c r="Q1964" s="14" t="s">
        <v>224</v>
      </c>
    </row>
    <row ht="22.5" customHeight="1">
      <c s="2">
        <v>79</v>
      </c>
      <c s="2">
        <v>29</v>
      </c>
      <c s="2" t="s">
        <v>473</v>
      </c>
      <c s="2" t="s">
        <v>460</v>
      </c>
      <c s="2" t="s">
        <v>461</v>
      </c>
      <c s="27" t="s">
        <v>2445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96</v>
      </c>
      <c s="33">
        <v>96</v>
      </c>
      <c s="8">
        <v>768</v>
      </c>
      <c r="Q1965" s="14" t="s">
        <v>224</v>
      </c>
    </row>
    <row ht="22.5" customHeight="1">
      <c s="2">
        <v>79</v>
      </c>
      <c s="2">
        <v>30</v>
      </c>
      <c s="2" t="s">
        <v>473</v>
      </c>
      <c s="2" t="s">
        <v>394</v>
      </c>
      <c s="2" t="s">
        <v>616</v>
      </c>
      <c s="27" t="s">
        <v>2446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1783</v>
      </c>
      <c s="33">
        <v>1783</v>
      </c>
      <c s="8">
        <v>14264</v>
      </c>
      <c r="Q1966" s="14" t="s">
        <v>224</v>
      </c>
    </row>
    <row ht="22.5" customHeight="1">
      <c s="2">
        <v>79</v>
      </c>
      <c s="2">
        <v>31</v>
      </c>
      <c s="2" t="s">
        <v>473</v>
      </c>
      <c s="2" t="s">
        <v>460</v>
      </c>
      <c s="2" t="s">
        <v>461</v>
      </c>
      <c s="27" t="s">
        <v>2447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227</v>
      </c>
      <c s="33">
        <v>227</v>
      </c>
      <c s="8">
        <v>1816</v>
      </c>
      <c r="Q1967" s="14" t="s">
        <v>224</v>
      </c>
    </row>
    <row ht="22.5" customHeight="1">
      <c s="2">
        <v>79</v>
      </c>
      <c s="2">
        <v>32</v>
      </c>
      <c s="2" t="s">
        <v>473</v>
      </c>
      <c s="2" t="s">
        <v>394</v>
      </c>
      <c s="2" t="s">
        <v>713</v>
      </c>
      <c s="27" t="s">
        <v>2448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544</v>
      </c>
      <c s="33">
        <v>544</v>
      </c>
      <c s="8">
        <v>4352</v>
      </c>
      <c r="Q1968" s="14" t="s">
        <v>224</v>
      </c>
    </row>
    <row ht="22.5" customHeight="1">
      <c s="2">
        <v>79</v>
      </c>
      <c s="2">
        <v>33</v>
      </c>
      <c s="2" t="s">
        <v>473</v>
      </c>
      <c s="2" t="s">
        <v>448</v>
      </c>
      <c s="2" t="s">
        <v>962</v>
      </c>
      <c s="27" t="s">
        <v>2448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16581</v>
      </c>
      <c s="33">
        <v>16581</v>
      </c>
      <c s="8">
        <v>132648</v>
      </c>
      <c r="Q1969" s="14" t="s">
        <v>224</v>
      </c>
    </row>
    <row ht="22.5" customHeight="1">
      <c s="2">
        <v>79</v>
      </c>
      <c s="2">
        <v>34</v>
      </c>
      <c s="2" t="s">
        <v>473</v>
      </c>
      <c s="2" t="s">
        <v>448</v>
      </c>
      <c s="2" t="s">
        <v>962</v>
      </c>
      <c s="27" t="s">
        <v>2449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1400</v>
      </c>
      <c s="33">
        <v>1400</v>
      </c>
      <c s="8">
        <v>11200</v>
      </c>
      <c r="Q1970" s="14" t="s">
        <v>224</v>
      </c>
    </row>
    <row ht="22.5" customHeight="1">
      <c s="2">
        <v>79</v>
      </c>
      <c s="2">
        <v>35</v>
      </c>
      <c s="2" t="s">
        <v>473</v>
      </c>
      <c s="2" t="s">
        <v>448</v>
      </c>
      <c s="2" t="s">
        <v>969</v>
      </c>
      <c s="27" t="s">
        <v>2450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5920</v>
      </c>
      <c s="33">
        <v>5920</v>
      </c>
      <c s="8">
        <v>47360</v>
      </c>
      <c r="Q1971" s="14" t="s">
        <v>224</v>
      </c>
    </row>
    <row ht="22.5" customHeight="1">
      <c s="2">
        <v>79</v>
      </c>
      <c s="2">
        <v>36</v>
      </c>
      <c s="2" t="s">
        <v>473</v>
      </c>
      <c s="2" t="s">
        <v>806</v>
      </c>
      <c s="2" t="s">
        <v>2167</v>
      </c>
      <c s="27" t="s">
        <v>2451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668</v>
      </c>
      <c s="33">
        <v>668</v>
      </c>
      <c s="8">
        <v>5344</v>
      </c>
      <c r="Q1972" s="14" t="s">
        <v>224</v>
      </c>
    </row>
    <row ht="22.5" customHeight="1">
      <c s="2">
        <v>79</v>
      </c>
      <c s="2">
        <v>37</v>
      </c>
      <c s="2" t="s">
        <v>473</v>
      </c>
      <c s="2" t="s">
        <v>806</v>
      </c>
      <c s="2" t="s">
        <v>2167</v>
      </c>
      <c s="27" t="s">
        <v>2452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429</v>
      </c>
      <c s="33">
        <v>429</v>
      </c>
      <c s="8">
        <v>3432</v>
      </c>
      <c r="Q1973" s="14" t="s">
        <v>224</v>
      </c>
    </row>
    <row ht="22.5" customHeight="1">
      <c s="2">
        <v>79</v>
      </c>
      <c s="2">
        <v>38</v>
      </c>
      <c s="2" t="s">
        <v>473</v>
      </c>
      <c s="2" t="s">
        <v>806</v>
      </c>
      <c s="2" t="s">
        <v>2167</v>
      </c>
      <c s="27" t="s">
        <v>972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653</v>
      </c>
      <c s="33">
        <v>653</v>
      </c>
      <c s="8">
        <v>5224</v>
      </c>
      <c r="Q1974" s="14" t="s">
        <v>224</v>
      </c>
    </row>
    <row ht="22.5" customHeight="1">
      <c s="2">
        <v>79</v>
      </c>
      <c s="2">
        <v>39</v>
      </c>
      <c s="2" t="s">
        <v>473</v>
      </c>
      <c s="2" t="s">
        <v>402</v>
      </c>
      <c s="2" t="s">
        <v>751</v>
      </c>
      <c s="27" t="s">
        <v>760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21383</v>
      </c>
      <c s="33">
        <v>16478</v>
      </c>
      <c s="8">
        <v>131824</v>
      </c>
      <c r="Q1975" s="14" t="s">
        <v>224</v>
      </c>
    </row>
    <row ht="22.5" customHeight="1">
      <c s="2">
        <v>79</v>
      </c>
      <c s="2">
        <v>40</v>
      </c>
      <c s="2" t="s">
        <v>473</v>
      </c>
      <c s="2" t="s">
        <v>402</v>
      </c>
      <c s="2" t="s">
        <v>757</v>
      </c>
      <c s="27" t="s">
        <v>761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39649</v>
      </c>
      <c s="33">
        <v>37040</v>
      </c>
      <c s="8">
        <v>296320</v>
      </c>
      <c r="Q1976" s="14" t="s">
        <v>224</v>
      </c>
    </row>
    <row ht="22.5" customHeight="1">
      <c s="2">
        <v>79</v>
      </c>
      <c s="2">
        <v>41</v>
      </c>
      <c s="2" t="s">
        <v>473</v>
      </c>
      <c s="2" t="s">
        <v>806</v>
      </c>
      <c s="2" t="s">
        <v>2167</v>
      </c>
      <c s="27" t="s">
        <v>2453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223</v>
      </c>
      <c s="33">
        <v>223</v>
      </c>
      <c s="8">
        <v>1784</v>
      </c>
      <c r="Q1977" s="14" t="s">
        <v>224</v>
      </c>
    </row>
    <row ht="22.5" customHeight="1">
      <c s="2">
        <v>79</v>
      </c>
      <c s="2">
        <v>42</v>
      </c>
      <c s="2" t="s">
        <v>473</v>
      </c>
      <c s="2" t="s">
        <v>806</v>
      </c>
      <c s="2" t="s">
        <v>2167</v>
      </c>
      <c s="27" t="s">
        <v>2454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229</v>
      </c>
      <c s="33">
        <v>229</v>
      </c>
      <c s="8">
        <v>1832</v>
      </c>
      <c r="Q1978" s="14" t="s">
        <v>224</v>
      </c>
    </row>
    <row ht="22.5" customHeight="1">
      <c s="2">
        <v>79</v>
      </c>
      <c s="2">
        <v>43</v>
      </c>
      <c s="2" t="s">
        <v>473</v>
      </c>
      <c s="2" t="s">
        <v>806</v>
      </c>
      <c s="2" t="s">
        <v>2167</v>
      </c>
      <c s="27" t="s">
        <v>2455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193</v>
      </c>
      <c s="33">
        <v>193</v>
      </c>
      <c s="8">
        <v>1544</v>
      </c>
      <c r="Q1979" s="14" t="s">
        <v>224</v>
      </c>
    </row>
    <row ht="22.5" customHeight="1">
      <c s="2">
        <v>79</v>
      </c>
      <c s="2">
        <v>44</v>
      </c>
      <c s="2" t="s">
        <v>473</v>
      </c>
      <c s="2" t="s">
        <v>402</v>
      </c>
      <c s="2" t="s">
        <v>757</v>
      </c>
      <c s="27" t="s">
        <v>2456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9460</v>
      </c>
      <c s="33">
        <v>9460</v>
      </c>
      <c s="8">
        <v>75680</v>
      </c>
      <c r="Q1980" s="14" t="s">
        <v>224</v>
      </c>
    </row>
    <row ht="22.5" customHeight="1">
      <c s="2">
        <v>79</v>
      </c>
      <c s="2">
        <v>45</v>
      </c>
      <c s="2" t="s">
        <v>473</v>
      </c>
      <c s="2" t="s">
        <v>806</v>
      </c>
      <c s="2" t="s">
        <v>2167</v>
      </c>
      <c s="27" t="s">
        <v>2457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228</v>
      </c>
      <c s="33">
        <v>228</v>
      </c>
      <c s="8">
        <v>1824</v>
      </c>
      <c r="Q1981" s="14" t="s">
        <v>224</v>
      </c>
    </row>
    <row ht="22.5" customHeight="1">
      <c s="2">
        <v>79</v>
      </c>
      <c s="2">
        <v>46</v>
      </c>
      <c s="2" t="s">
        <v>473</v>
      </c>
      <c s="2" t="s">
        <v>806</v>
      </c>
      <c s="2" t="s">
        <v>2167</v>
      </c>
      <c s="27" t="s">
        <v>2458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1296</v>
      </c>
      <c s="33">
        <v>1296</v>
      </c>
      <c s="8">
        <v>10368</v>
      </c>
      <c r="Q1982" s="14" t="s">
        <v>224</v>
      </c>
    </row>
    <row ht="22.5" customHeight="1">
      <c s="2">
        <v>79</v>
      </c>
      <c s="2">
        <v>47</v>
      </c>
      <c s="2" t="s">
        <v>473</v>
      </c>
      <c s="2" t="s">
        <v>806</v>
      </c>
      <c s="2" t="s">
        <v>807</v>
      </c>
      <c s="27" t="s">
        <v>2459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665</v>
      </c>
      <c s="33">
        <v>665</v>
      </c>
      <c s="8">
        <v>5320</v>
      </c>
      <c r="Q1983" s="14" t="s">
        <v>224</v>
      </c>
    </row>
    <row ht="22.5" customHeight="1">
      <c s="2">
        <v>79</v>
      </c>
      <c s="2">
        <v>48</v>
      </c>
      <c s="2" t="s">
        <v>473</v>
      </c>
      <c s="2" t="s">
        <v>460</v>
      </c>
      <c s="2" t="s">
        <v>461</v>
      </c>
      <c s="27" t="s">
        <v>2460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3250</v>
      </c>
      <c s="33">
        <v>3250</v>
      </c>
      <c s="8">
        <v>26000</v>
      </c>
      <c r="Q1984" s="14" t="s">
        <v>224</v>
      </c>
    </row>
    <row ht="22.5" customHeight="1">
      <c s="2">
        <v>79</v>
      </c>
      <c s="2">
        <v>49</v>
      </c>
      <c s="2" t="s">
        <v>473</v>
      </c>
      <c s="2" t="s">
        <v>806</v>
      </c>
      <c s="2" t="s">
        <v>807</v>
      </c>
      <c s="27" t="s">
        <v>2461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473</v>
      </c>
      <c s="33">
        <v>473</v>
      </c>
      <c s="8">
        <v>3784</v>
      </c>
      <c r="Q1985" s="14" t="s">
        <v>224</v>
      </c>
    </row>
    <row ht="22.5" customHeight="1">
      <c s="2">
        <v>79</v>
      </c>
      <c s="2">
        <v>50</v>
      </c>
      <c s="2" t="s">
        <v>473</v>
      </c>
      <c s="2" t="s">
        <v>806</v>
      </c>
      <c s="2" t="s">
        <v>807</v>
      </c>
      <c s="27" t="s">
        <v>2462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289</v>
      </c>
      <c s="33">
        <v>289</v>
      </c>
      <c s="8">
        <v>2312</v>
      </c>
      <c r="Q1986" s="14" t="s">
        <v>224</v>
      </c>
    </row>
    <row ht="22.5" customHeight="1">
      <c s="2">
        <v>79</v>
      </c>
      <c s="2">
        <v>51</v>
      </c>
      <c s="2" t="s">
        <v>473</v>
      </c>
      <c s="2" t="s">
        <v>806</v>
      </c>
      <c s="2" t="s">
        <v>807</v>
      </c>
      <c s="27" t="s">
        <v>2463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2828</v>
      </c>
      <c s="33">
        <v>2828</v>
      </c>
      <c s="8">
        <v>22624</v>
      </c>
      <c r="Q1987" s="14" t="s">
        <v>224</v>
      </c>
    </row>
    <row ht="22.5" customHeight="1">
      <c s="2">
        <v>79</v>
      </c>
      <c s="2">
        <v>52</v>
      </c>
      <c s="2" t="s">
        <v>473</v>
      </c>
      <c s="2" t="s">
        <v>806</v>
      </c>
      <c s="2" t="s">
        <v>807</v>
      </c>
      <c s="27" t="s">
        <v>2464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505</v>
      </c>
      <c s="33">
        <v>505</v>
      </c>
      <c s="8">
        <v>4040</v>
      </c>
      <c r="Q1988" s="14" t="s">
        <v>224</v>
      </c>
    </row>
    <row ht="22.5" customHeight="1">
      <c s="2">
        <v>79</v>
      </c>
      <c s="2">
        <v>53</v>
      </c>
      <c s="2" t="s">
        <v>473</v>
      </c>
      <c s="2" t="s">
        <v>806</v>
      </c>
      <c s="2" t="s">
        <v>807</v>
      </c>
      <c s="27" t="s">
        <v>2465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394</v>
      </c>
      <c s="33">
        <v>394</v>
      </c>
      <c s="8">
        <v>3152</v>
      </c>
      <c r="Q1989" s="14" t="s">
        <v>224</v>
      </c>
    </row>
    <row ht="22.5" customHeight="1">
      <c s="2">
        <v>79</v>
      </c>
      <c s="2">
        <v>54</v>
      </c>
      <c s="2" t="s">
        <v>473</v>
      </c>
      <c s="2" t="s">
        <v>806</v>
      </c>
      <c s="2" t="s">
        <v>807</v>
      </c>
      <c s="27" t="s">
        <v>2466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579</v>
      </c>
      <c s="33">
        <v>579</v>
      </c>
      <c s="8">
        <v>4632</v>
      </c>
      <c r="Q1990" s="14" t="s">
        <v>224</v>
      </c>
    </row>
    <row ht="22.5" customHeight="1">
      <c s="2">
        <v>79</v>
      </c>
      <c s="2">
        <v>55</v>
      </c>
      <c s="2" t="s">
        <v>473</v>
      </c>
      <c s="2" t="s">
        <v>806</v>
      </c>
      <c s="2" t="s">
        <v>807</v>
      </c>
      <c s="27" t="s">
        <v>2467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1319</v>
      </c>
      <c s="33">
        <v>1319</v>
      </c>
      <c s="8">
        <v>10552</v>
      </c>
      <c r="Q1991" s="14" t="s">
        <v>224</v>
      </c>
    </row>
    <row ht="22.5" customHeight="1">
      <c s="2">
        <v>79</v>
      </c>
      <c s="2">
        <v>56</v>
      </c>
      <c s="2" t="s">
        <v>473</v>
      </c>
      <c s="2" t="s">
        <v>460</v>
      </c>
      <c s="2" t="s">
        <v>536</v>
      </c>
      <c s="27" t="s">
        <v>2468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4253</v>
      </c>
      <c s="33">
        <v>4253</v>
      </c>
      <c s="8">
        <v>34024</v>
      </c>
      <c r="Q1992" s="14" t="s">
        <v>224</v>
      </c>
    </row>
    <row ht="22.5" customHeight="1">
      <c s="2">
        <v>79</v>
      </c>
      <c s="2">
        <v>57</v>
      </c>
      <c s="2" t="s">
        <v>473</v>
      </c>
      <c s="2" t="s">
        <v>460</v>
      </c>
      <c s="2" t="s">
        <v>536</v>
      </c>
      <c s="27" t="s">
        <v>2469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380</v>
      </c>
      <c s="33">
        <v>380</v>
      </c>
      <c s="8">
        <v>3040</v>
      </c>
      <c r="Q1993" s="14" t="s">
        <v>224</v>
      </c>
    </row>
    <row ht="22.5" customHeight="1">
      <c s="2">
        <v>79</v>
      </c>
      <c s="2">
        <v>58</v>
      </c>
      <c s="2" t="s">
        <v>473</v>
      </c>
      <c s="2" t="s">
        <v>402</v>
      </c>
      <c s="2" t="s">
        <v>1011</v>
      </c>
      <c s="27" t="s">
        <v>2470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10047</v>
      </c>
      <c s="33">
        <v>10047</v>
      </c>
      <c s="8">
        <v>80376</v>
      </c>
      <c r="Q1994" s="14" t="s">
        <v>224</v>
      </c>
    </row>
    <row ht="22.5" customHeight="1">
      <c s="2">
        <v>79</v>
      </c>
      <c s="2">
        <v>59</v>
      </c>
      <c s="2" t="s">
        <v>473</v>
      </c>
      <c s="2" t="s">
        <v>827</v>
      </c>
      <c s="2" t="s">
        <v>2214</v>
      </c>
      <c s="27" t="s">
        <v>2471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2225</v>
      </c>
      <c s="33">
        <v>2225</v>
      </c>
      <c s="8">
        <v>17800</v>
      </c>
      <c r="Q1995" s="14" t="s">
        <v>224</v>
      </c>
    </row>
    <row ht="22.5" customHeight="1">
      <c s="2">
        <v>79</v>
      </c>
      <c s="2">
        <v>60</v>
      </c>
      <c s="2" t="s">
        <v>473</v>
      </c>
      <c s="2" t="s">
        <v>827</v>
      </c>
      <c s="2" t="s">
        <v>2214</v>
      </c>
      <c s="27" t="s">
        <v>2472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16</v>
      </c>
      <c s="33">
        <v>16</v>
      </c>
      <c s="8">
        <v>128</v>
      </c>
      <c r="Q1996" s="14" t="s">
        <v>224</v>
      </c>
    </row>
    <row ht="22.5" customHeight="1">
      <c s="2">
        <v>79</v>
      </c>
      <c s="2">
        <v>61</v>
      </c>
      <c s="2" t="s">
        <v>473</v>
      </c>
      <c s="2" t="s">
        <v>827</v>
      </c>
      <c s="2" t="s">
        <v>2214</v>
      </c>
      <c s="27" t="s">
        <v>2473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3.23</v>
      </c>
      <c s="33">
        <v>3.23</v>
      </c>
      <c s="8">
        <v>25</v>
      </c>
      <c r="Q1997" s="14" t="s">
        <v>224</v>
      </c>
    </row>
    <row ht="22.5" customHeight="1">
      <c s="2">
        <v>79</v>
      </c>
      <c s="2">
        <v>62</v>
      </c>
      <c s="2" t="s">
        <v>473</v>
      </c>
      <c s="2" t="s">
        <v>827</v>
      </c>
      <c s="2" t="s">
        <v>2214</v>
      </c>
      <c s="27" t="s">
        <v>2474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18</v>
      </c>
      <c s="33">
        <v>18</v>
      </c>
      <c s="8">
        <v>144</v>
      </c>
      <c r="Q1998" s="14" t="s">
        <v>224</v>
      </c>
    </row>
    <row ht="22.5" customHeight="1">
      <c s="2">
        <v>79</v>
      </c>
      <c s="2">
        <v>63</v>
      </c>
      <c s="2" t="s">
        <v>473</v>
      </c>
      <c s="2" t="s">
        <v>827</v>
      </c>
      <c s="2" t="s">
        <v>2214</v>
      </c>
      <c s="27" t="s">
        <v>2475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21</v>
      </c>
      <c s="33">
        <v>21</v>
      </c>
      <c s="8">
        <v>168</v>
      </c>
      <c r="Q1999" s="14" t="s">
        <v>224</v>
      </c>
    </row>
    <row ht="22.5" customHeight="1">
      <c s="2">
        <v>79</v>
      </c>
      <c s="2">
        <v>64</v>
      </c>
      <c s="2" t="s">
        <v>473</v>
      </c>
      <c s="2" t="s">
        <v>827</v>
      </c>
      <c s="2" t="s">
        <v>2214</v>
      </c>
      <c s="27" t="s">
        <v>2476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5.4800000000000004</v>
      </c>
      <c s="33">
        <v>5.4800000000000004</v>
      </c>
      <c s="8">
        <v>43</v>
      </c>
      <c r="Q2000" s="14" t="s">
        <v>224</v>
      </c>
    </row>
    <row ht="22.5" customHeight="1">
      <c s="2">
        <v>79</v>
      </c>
      <c s="2">
        <v>65</v>
      </c>
      <c s="2" t="s">
        <v>473</v>
      </c>
      <c s="2" t="s">
        <v>827</v>
      </c>
      <c s="2" t="s">
        <v>2214</v>
      </c>
      <c s="27" t="s">
        <v>2477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932</v>
      </c>
      <c s="33">
        <v>932</v>
      </c>
      <c s="8">
        <v>7456</v>
      </c>
      <c r="Q2001" s="14" t="s">
        <v>224</v>
      </c>
    </row>
    <row ht="22.5" customHeight="1">
      <c s="2">
        <v>79</v>
      </c>
      <c s="2">
        <v>66</v>
      </c>
      <c s="2" t="s">
        <v>473</v>
      </c>
      <c s="2" t="s">
        <v>827</v>
      </c>
      <c s="2" t="s">
        <v>2214</v>
      </c>
      <c s="27" t="s">
        <v>2478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1093</v>
      </c>
      <c s="33">
        <v>1093</v>
      </c>
      <c s="8">
        <v>8744</v>
      </c>
      <c r="Q2002" s="14" t="s">
        <v>224</v>
      </c>
    </row>
    <row ht="22.5" customHeight="1">
      <c s="2">
        <v>79</v>
      </c>
      <c s="2">
        <v>67</v>
      </c>
      <c s="2" t="s">
        <v>473</v>
      </c>
      <c s="2" t="s">
        <v>827</v>
      </c>
      <c s="2" t="s">
        <v>2214</v>
      </c>
      <c s="27" t="s">
        <v>2479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151</v>
      </c>
      <c s="33">
        <v>151</v>
      </c>
      <c s="8">
        <v>1208</v>
      </c>
      <c r="Q2003" s="14" t="s">
        <v>224</v>
      </c>
    </row>
    <row ht="22.5" customHeight="1">
      <c s="2">
        <v>79</v>
      </c>
      <c s="2">
        <v>68</v>
      </c>
      <c s="2" t="s">
        <v>473</v>
      </c>
      <c s="2" t="s">
        <v>827</v>
      </c>
      <c s="2" t="s">
        <v>1764</v>
      </c>
      <c s="27" t="s">
        <v>669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12937</v>
      </c>
      <c s="33">
        <v>12937</v>
      </c>
      <c s="8">
        <v>103496</v>
      </c>
      <c r="Q2004" s="14" t="s">
        <v>224</v>
      </c>
    </row>
    <row ht="22.5" customHeight="1">
      <c s="2">
        <v>79</v>
      </c>
      <c s="2">
        <v>69</v>
      </c>
      <c s="2" t="s">
        <v>473</v>
      </c>
      <c s="2" t="s">
        <v>460</v>
      </c>
      <c s="2" t="s">
        <v>536</v>
      </c>
      <c s="27" t="s">
        <v>556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1202</v>
      </c>
      <c s="33">
        <v>1202</v>
      </c>
      <c s="8">
        <v>9616</v>
      </c>
      <c r="Q2005" s="14" t="s">
        <v>224</v>
      </c>
    </row>
    <row ht="22.5" customHeight="1">
      <c s="2">
        <v>79</v>
      </c>
      <c s="2">
        <v>70</v>
      </c>
      <c s="2" t="s">
        <v>473</v>
      </c>
      <c s="2" t="s">
        <v>460</v>
      </c>
      <c s="2" t="s">
        <v>536</v>
      </c>
      <c s="27" t="s">
        <v>557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291</v>
      </c>
      <c s="33">
        <v>291</v>
      </c>
      <c s="8">
        <v>2328</v>
      </c>
      <c r="Q2006" s="14" t="s">
        <v>224</v>
      </c>
    </row>
    <row ht="22.5" customHeight="1">
      <c s="2">
        <v>79</v>
      </c>
      <c s="2">
        <v>71</v>
      </c>
      <c s="2" t="s">
        <v>473</v>
      </c>
      <c s="2" t="s">
        <v>460</v>
      </c>
      <c s="2" t="s">
        <v>536</v>
      </c>
      <c s="27" t="s">
        <v>2480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1972</v>
      </c>
      <c s="33">
        <v>1972</v>
      </c>
      <c s="8">
        <v>15776</v>
      </c>
      <c r="Q2007" s="14" t="s">
        <v>224</v>
      </c>
    </row>
    <row ht="22.5" customHeight="1">
      <c s="2">
        <v>79</v>
      </c>
      <c s="2">
        <v>72</v>
      </c>
      <c s="2" t="s">
        <v>473</v>
      </c>
      <c s="2" t="s">
        <v>402</v>
      </c>
      <c s="2" t="s">
        <v>1011</v>
      </c>
      <c s="27" t="s">
        <v>2481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6248</v>
      </c>
      <c s="33">
        <v>6248</v>
      </c>
      <c s="8">
        <v>49984</v>
      </c>
      <c r="Q2008" s="14" t="s">
        <v>224</v>
      </c>
    </row>
    <row ht="22.5" customHeight="1">
      <c s="2">
        <v>79</v>
      </c>
      <c s="2">
        <v>73</v>
      </c>
      <c s="2" t="s">
        <v>473</v>
      </c>
      <c s="2" t="s">
        <v>402</v>
      </c>
      <c s="2" t="s">
        <v>1011</v>
      </c>
      <c s="27" t="s">
        <v>2482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17</v>
      </c>
      <c s="33">
        <v>17</v>
      </c>
      <c s="8">
        <v>136</v>
      </c>
      <c r="Q2009" s="14" t="s">
        <v>224</v>
      </c>
    </row>
    <row ht="22.5" customHeight="1">
      <c s="2">
        <v>79</v>
      </c>
      <c s="2">
        <v>74</v>
      </c>
      <c s="2" t="s">
        <v>473</v>
      </c>
      <c s="2" t="s">
        <v>402</v>
      </c>
      <c s="2" t="s">
        <v>1011</v>
      </c>
      <c s="27" t="s">
        <v>2483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1193</v>
      </c>
      <c s="33">
        <v>1193</v>
      </c>
      <c s="8">
        <v>9544</v>
      </c>
      <c r="Q2010" s="14" t="s">
        <v>224</v>
      </c>
    </row>
    <row ht="22.5" customHeight="1">
      <c s="2">
        <v>79</v>
      </c>
      <c s="2">
        <v>75</v>
      </c>
      <c s="2" t="s">
        <v>473</v>
      </c>
      <c s="2" t="s">
        <v>618</v>
      </c>
      <c s="2" t="s">
        <v>619</v>
      </c>
      <c s="27" t="s">
        <v>2484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1702</v>
      </c>
      <c s="33">
        <v>1702</v>
      </c>
      <c s="8">
        <v>13616</v>
      </c>
      <c r="Q2011" s="14" t="s">
        <v>224</v>
      </c>
    </row>
    <row ht="22.5" customHeight="1">
      <c s="2">
        <v>79</v>
      </c>
      <c s="2">
        <v>76</v>
      </c>
      <c s="2" t="s">
        <v>473</v>
      </c>
      <c s="2" t="s">
        <v>618</v>
      </c>
      <c s="2" t="s">
        <v>619</v>
      </c>
      <c s="27" t="s">
        <v>2485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3493</v>
      </c>
      <c s="33">
        <v>3493</v>
      </c>
      <c s="8">
        <v>27944</v>
      </c>
      <c r="Q2012" s="14" t="s">
        <v>224</v>
      </c>
    </row>
    <row ht="22.5" customHeight="1">
      <c s="2">
        <v>79</v>
      </c>
      <c s="2">
        <v>78</v>
      </c>
      <c s="2" t="s">
        <v>473</v>
      </c>
      <c s="2" t="s">
        <v>806</v>
      </c>
      <c s="2" t="s">
        <v>830</v>
      </c>
      <c s="27" t="s">
        <v>1229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8230</v>
      </c>
      <c s="33">
        <v>8230</v>
      </c>
      <c s="8">
        <v>65840</v>
      </c>
      <c r="Q2013" s="14" t="s">
        <v>224</v>
      </c>
    </row>
    <row ht="22.5" customHeight="1">
      <c s="2">
        <v>79</v>
      </c>
      <c s="2">
        <v>79</v>
      </c>
      <c s="2" t="s">
        <v>473</v>
      </c>
      <c s="2" t="s">
        <v>806</v>
      </c>
      <c s="2" t="s">
        <v>830</v>
      </c>
      <c s="27" t="s">
        <v>1230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3134</v>
      </c>
      <c s="33">
        <v>3134</v>
      </c>
      <c s="8">
        <v>25072</v>
      </c>
      <c r="Q2014" s="14" t="s">
        <v>224</v>
      </c>
    </row>
    <row ht="22.5" customHeight="1">
      <c s="2">
        <v>79</v>
      </c>
      <c s="2">
        <v>80</v>
      </c>
      <c s="2" t="s">
        <v>473</v>
      </c>
      <c s="2" t="s">
        <v>618</v>
      </c>
      <c s="2" t="s">
        <v>619</v>
      </c>
      <c s="27" t="s">
        <v>2486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4434</v>
      </c>
      <c s="33">
        <v>4434</v>
      </c>
      <c s="8">
        <v>35472</v>
      </c>
      <c r="Q2015" s="14" t="s">
        <v>224</v>
      </c>
    </row>
    <row ht="22.5" customHeight="1">
      <c s="2">
        <v>79</v>
      </c>
      <c s="2">
        <v>81</v>
      </c>
      <c s="2" t="s">
        <v>473</v>
      </c>
      <c s="2" t="s">
        <v>806</v>
      </c>
      <c s="2" t="s">
        <v>830</v>
      </c>
      <c s="27" t="s">
        <v>2487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2287</v>
      </c>
      <c s="33">
        <v>2287</v>
      </c>
      <c s="8">
        <v>18296</v>
      </c>
      <c r="Q2016" s="14" t="s">
        <v>224</v>
      </c>
    </row>
    <row ht="22.5" customHeight="1">
      <c s="2">
        <v>79</v>
      </c>
      <c s="2">
        <v>82</v>
      </c>
      <c s="2" t="s">
        <v>473</v>
      </c>
      <c s="2" t="s">
        <v>647</v>
      </c>
      <c s="2" t="s">
        <v>715</v>
      </c>
      <c s="27" t="s">
        <v>2488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5278</v>
      </c>
      <c s="33">
        <v>5278</v>
      </c>
      <c s="8">
        <v>42224</v>
      </c>
      <c r="Q2017" s="14" t="s">
        <v>224</v>
      </c>
    </row>
    <row ht="22.5" customHeight="1">
      <c s="2">
        <v>79</v>
      </c>
      <c s="2">
        <v>83</v>
      </c>
      <c s="2" t="s">
        <v>473</v>
      </c>
      <c s="2" t="s">
        <v>618</v>
      </c>
      <c s="2" t="s">
        <v>1774</v>
      </c>
      <c s="27" t="s">
        <v>2489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2365</v>
      </c>
      <c s="33">
        <v>2365</v>
      </c>
      <c s="8">
        <v>18920</v>
      </c>
      <c r="Q2018" s="14" t="s">
        <v>224</v>
      </c>
    </row>
    <row ht="22.5" customHeight="1">
      <c s="2">
        <v>79</v>
      </c>
      <c s="2">
        <v>84</v>
      </c>
      <c s="2" t="s">
        <v>473</v>
      </c>
      <c s="2" t="s">
        <v>618</v>
      </c>
      <c s="2" t="s">
        <v>1774</v>
      </c>
      <c s="27" t="s">
        <v>2490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136</v>
      </c>
      <c s="33">
        <v>136</v>
      </c>
      <c s="8">
        <v>1088</v>
      </c>
      <c r="Q2019" s="14" t="s">
        <v>224</v>
      </c>
    </row>
    <row ht="22.5" customHeight="1">
      <c s="2">
        <v>79</v>
      </c>
      <c s="2">
        <v>85</v>
      </c>
      <c s="2" t="s">
        <v>473</v>
      </c>
      <c s="2" t="s">
        <v>618</v>
      </c>
      <c s="2" t="s">
        <v>1774</v>
      </c>
      <c s="27" t="s">
        <v>2491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44</v>
      </c>
      <c s="33">
        <v>44</v>
      </c>
      <c s="8">
        <v>352</v>
      </c>
      <c r="Q2020" s="14" t="s">
        <v>224</v>
      </c>
    </row>
    <row ht="22.5" customHeight="1">
      <c s="2">
        <v>79</v>
      </c>
      <c s="2">
        <v>86</v>
      </c>
      <c s="2" t="s">
        <v>473</v>
      </c>
      <c s="2" t="s">
        <v>618</v>
      </c>
      <c s="2" t="s">
        <v>1774</v>
      </c>
      <c s="27" t="s">
        <v>2492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50</v>
      </c>
      <c s="33">
        <v>50</v>
      </c>
      <c s="8">
        <v>400</v>
      </c>
      <c r="Q2021" s="14" t="s">
        <v>224</v>
      </c>
    </row>
    <row ht="22.5" customHeight="1">
      <c s="2">
        <v>79</v>
      </c>
      <c s="2">
        <v>87</v>
      </c>
      <c s="2" t="s">
        <v>473</v>
      </c>
      <c s="2" t="s">
        <v>618</v>
      </c>
      <c s="2" t="s">
        <v>1774</v>
      </c>
      <c s="27" t="s">
        <v>2493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1.5600000000000001</v>
      </c>
      <c s="33">
        <v>1.5600000000000001</v>
      </c>
      <c s="8">
        <v>12</v>
      </c>
      <c r="Q2022" s="14" t="s">
        <v>224</v>
      </c>
    </row>
    <row ht="22.5" customHeight="1">
      <c s="2">
        <v>79</v>
      </c>
      <c s="2">
        <v>89</v>
      </c>
      <c s="2" t="s">
        <v>473</v>
      </c>
      <c s="2" t="s">
        <v>647</v>
      </c>
      <c s="2" t="s">
        <v>781</v>
      </c>
      <c s="27" t="s">
        <v>2494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1001</v>
      </c>
      <c s="33">
        <v>1001</v>
      </c>
      <c s="8">
        <v>8008</v>
      </c>
      <c r="Q2023" s="14" t="s">
        <v>224</v>
      </c>
    </row>
    <row ht="22.5" customHeight="1">
      <c s="2">
        <v>79</v>
      </c>
      <c s="2">
        <v>90</v>
      </c>
      <c s="2" t="s">
        <v>473</v>
      </c>
      <c s="2" t="s">
        <v>647</v>
      </c>
      <c s="2" t="s">
        <v>781</v>
      </c>
      <c s="27" t="s">
        <v>1253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4450</v>
      </c>
      <c s="33">
        <v>4450</v>
      </c>
      <c s="8">
        <v>35600</v>
      </c>
      <c r="Q2024" s="14" t="s">
        <v>224</v>
      </c>
    </row>
    <row ht="22.5" customHeight="1">
      <c s="2">
        <v>79</v>
      </c>
      <c s="2">
        <v>91</v>
      </c>
      <c s="2" t="s">
        <v>473</v>
      </c>
      <c s="2" t="s">
        <v>647</v>
      </c>
      <c s="2" t="s">
        <v>781</v>
      </c>
      <c s="27" t="s">
        <v>2495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979</v>
      </c>
      <c s="33">
        <v>979</v>
      </c>
      <c s="8">
        <v>7832</v>
      </c>
      <c r="Q2025" s="14" t="s">
        <v>224</v>
      </c>
    </row>
    <row ht="22.5" customHeight="1">
      <c s="2">
        <v>79</v>
      </c>
      <c s="2">
        <v>92</v>
      </c>
      <c s="2" t="s">
        <v>473</v>
      </c>
      <c s="2" t="s">
        <v>647</v>
      </c>
      <c s="2" t="s">
        <v>781</v>
      </c>
      <c s="27" t="s">
        <v>2496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4196</v>
      </c>
      <c s="33">
        <v>4196</v>
      </c>
      <c s="8">
        <v>33568</v>
      </c>
      <c r="Q2026" s="14" t="s">
        <v>224</v>
      </c>
    </row>
    <row ht="22.5" customHeight="1">
      <c s="2">
        <v>79</v>
      </c>
      <c s="2">
        <v>93</v>
      </c>
      <c s="2" t="s">
        <v>473</v>
      </c>
      <c s="2" t="s">
        <v>806</v>
      </c>
      <c s="2" t="s">
        <v>832</v>
      </c>
      <c s="27" t="s">
        <v>2497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1672</v>
      </c>
      <c s="33">
        <v>1672</v>
      </c>
      <c s="8">
        <v>13376</v>
      </c>
      <c r="Q2027" s="14" t="s">
        <v>224</v>
      </c>
    </row>
    <row ht="22.5" customHeight="1">
      <c s="2">
        <v>79</v>
      </c>
      <c s="2">
        <v>94</v>
      </c>
      <c s="2" t="s">
        <v>473</v>
      </c>
      <c s="2" t="s">
        <v>402</v>
      </c>
      <c s="2" t="s">
        <v>783</v>
      </c>
      <c s="27" t="s">
        <v>2498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4765</v>
      </c>
      <c s="33">
        <v>4765</v>
      </c>
      <c s="8">
        <v>38120</v>
      </c>
      <c r="Q2028" s="14" t="s">
        <v>224</v>
      </c>
    </row>
    <row ht="22.5" customHeight="1">
      <c s="2">
        <v>79</v>
      </c>
      <c s="2">
        <v>95</v>
      </c>
      <c s="2" t="s">
        <v>473</v>
      </c>
      <c s="2" t="s">
        <v>445</v>
      </c>
      <c s="2" t="s">
        <v>834</v>
      </c>
      <c s="27" t="s">
        <v>2499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6156</v>
      </c>
      <c s="33">
        <v>6156</v>
      </c>
      <c s="8">
        <v>49248</v>
      </c>
      <c r="Q2029" s="14" t="s">
        <v>224</v>
      </c>
    </row>
    <row ht="22.5" customHeight="1">
      <c s="2">
        <v>79</v>
      </c>
      <c s="2">
        <v>96</v>
      </c>
      <c s="2" t="s">
        <v>473</v>
      </c>
      <c s="2" t="s">
        <v>445</v>
      </c>
      <c s="2" t="s">
        <v>834</v>
      </c>
      <c s="27" t="s">
        <v>2500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15226</v>
      </c>
      <c s="33">
        <v>15226</v>
      </c>
      <c s="8">
        <v>121808</v>
      </c>
      <c r="Q2030" s="14" t="s">
        <v>224</v>
      </c>
    </row>
    <row ht="22.5" customHeight="1">
      <c s="2">
        <v>79</v>
      </c>
      <c s="2">
        <v>98</v>
      </c>
      <c s="2" t="s">
        <v>473</v>
      </c>
      <c s="2" t="s">
        <v>618</v>
      </c>
      <c s="2" t="s">
        <v>1288</v>
      </c>
      <c s="27" t="s">
        <v>2501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46</v>
      </c>
      <c s="33">
        <v>46</v>
      </c>
      <c s="8">
        <v>368</v>
      </c>
      <c r="Q2031" s="14" t="s">
        <v>224</v>
      </c>
    </row>
    <row ht="22.5" customHeight="1">
      <c s="2">
        <v>79</v>
      </c>
      <c s="2">
        <v>99</v>
      </c>
      <c s="2" t="s">
        <v>473</v>
      </c>
      <c s="2" t="s">
        <v>618</v>
      </c>
      <c s="2" t="s">
        <v>1288</v>
      </c>
      <c s="27" t="s">
        <v>2502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136</v>
      </c>
      <c s="33">
        <v>136</v>
      </c>
      <c s="8">
        <v>1088</v>
      </c>
      <c r="Q2032" s="14" t="s">
        <v>224</v>
      </c>
    </row>
    <row ht="22.5" customHeight="1">
      <c s="2">
        <v>79</v>
      </c>
      <c s="2">
        <v>100</v>
      </c>
      <c s="2" t="s">
        <v>473</v>
      </c>
      <c s="2" t="s">
        <v>618</v>
      </c>
      <c s="2" t="s">
        <v>1288</v>
      </c>
      <c s="27" t="s">
        <v>2503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1659</v>
      </c>
      <c s="33">
        <v>1659</v>
      </c>
      <c s="8">
        <v>13272</v>
      </c>
      <c r="Q2033" s="14" t="s">
        <v>224</v>
      </c>
    </row>
    <row ht="22.5" customHeight="1">
      <c s="2">
        <v>79</v>
      </c>
      <c s="2">
        <v>101</v>
      </c>
      <c s="2" t="s">
        <v>473</v>
      </c>
      <c s="2" t="s">
        <v>460</v>
      </c>
      <c s="2" t="s">
        <v>1268</v>
      </c>
      <c s="27" t="s">
        <v>2504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473</v>
      </c>
      <c s="33">
        <v>158998</v>
      </c>
      <c s="33">
        <v>158998</v>
      </c>
      <c s="8">
        <v>1271984</v>
      </c>
      <c r="Q2034" s="14" t="s">
        <v>224</v>
      </c>
    </row>
    <row ht="22.5" customHeight="1">
      <c s="2">
        <v>79</v>
      </c>
      <c s="2">
        <v>102</v>
      </c>
      <c s="2" t="s">
        <v>473</v>
      </c>
      <c s="2" t="s">
        <v>618</v>
      </c>
      <c s="2" t="s">
        <v>1288</v>
      </c>
      <c s="27" t="s">
        <v>2505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787</v>
      </c>
      <c s="33">
        <v>787</v>
      </c>
      <c s="8">
        <v>6296</v>
      </c>
      <c r="Q2035" s="14" t="s">
        <v>224</v>
      </c>
    </row>
    <row ht="22.5" customHeight="1">
      <c s="2">
        <v>79</v>
      </c>
      <c s="2">
        <v>103</v>
      </c>
      <c s="2" t="s">
        <v>473</v>
      </c>
      <c s="2" t="s">
        <v>618</v>
      </c>
      <c s="2" t="s">
        <v>1288</v>
      </c>
      <c s="27" t="s">
        <v>2506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46</v>
      </c>
      <c s="33">
        <v>46</v>
      </c>
      <c s="8">
        <v>368</v>
      </c>
      <c r="Q2036" s="14" t="s">
        <v>224</v>
      </c>
    </row>
    <row ht="22.5" customHeight="1">
      <c s="2">
        <v>79</v>
      </c>
      <c s="2">
        <v>104</v>
      </c>
      <c s="2" t="s">
        <v>473</v>
      </c>
      <c s="2" t="s">
        <v>618</v>
      </c>
      <c s="2" t="s">
        <v>1288</v>
      </c>
      <c s="27" t="s">
        <v>1291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25</v>
      </c>
      <c s="33">
        <v>25</v>
      </c>
      <c s="8">
        <v>200</v>
      </c>
      <c r="Q2037" s="14" t="s">
        <v>224</v>
      </c>
    </row>
    <row ht="22.5" customHeight="1">
      <c s="2">
        <v>79</v>
      </c>
      <c s="2">
        <v>105</v>
      </c>
      <c s="2" t="s">
        <v>473</v>
      </c>
      <c s="2" t="s">
        <v>618</v>
      </c>
      <c s="2" t="s">
        <v>1288</v>
      </c>
      <c s="27" t="s">
        <v>2507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60</v>
      </c>
      <c s="33">
        <v>60</v>
      </c>
      <c s="8">
        <v>480</v>
      </c>
      <c r="Q2038" s="14" t="s">
        <v>224</v>
      </c>
    </row>
    <row ht="22.5" customHeight="1">
      <c s="2">
        <v>79</v>
      </c>
      <c s="2">
        <v>106</v>
      </c>
      <c s="2" t="s">
        <v>473</v>
      </c>
      <c s="2" t="s">
        <v>618</v>
      </c>
      <c s="2" t="s">
        <v>1288</v>
      </c>
      <c s="27" t="s">
        <v>2508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23</v>
      </c>
      <c s="33">
        <v>23</v>
      </c>
      <c s="8">
        <v>184</v>
      </c>
      <c r="Q2039" s="14" t="s">
        <v>224</v>
      </c>
    </row>
    <row ht="22.5" customHeight="1">
      <c s="2">
        <v>79</v>
      </c>
      <c s="2">
        <v>107</v>
      </c>
      <c s="2" t="s">
        <v>473</v>
      </c>
      <c s="2" t="s">
        <v>827</v>
      </c>
      <c s="2" t="s">
        <v>2509</v>
      </c>
      <c s="27" t="s">
        <v>2510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3654</v>
      </c>
      <c s="33">
        <v>3654</v>
      </c>
      <c s="8">
        <v>29232</v>
      </c>
      <c r="Q2040" s="14" t="s">
        <v>224</v>
      </c>
    </row>
    <row ht="22.5" customHeight="1">
      <c s="2">
        <v>79</v>
      </c>
      <c s="2">
        <v>108</v>
      </c>
      <c s="2" t="s">
        <v>473</v>
      </c>
      <c s="2" t="s">
        <v>405</v>
      </c>
      <c s="2" t="s">
        <v>715</v>
      </c>
      <c s="27" t="s">
        <v>2511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850</v>
      </c>
      <c s="33">
        <v>850</v>
      </c>
      <c s="8">
        <v>6800</v>
      </c>
      <c r="Q2041" s="14" t="s">
        <v>224</v>
      </c>
    </row>
    <row ht="22.5" customHeight="1">
      <c s="2">
        <v>79</v>
      </c>
      <c s="2">
        <v>109</v>
      </c>
      <c s="2" t="s">
        <v>473</v>
      </c>
      <c s="2" t="s">
        <v>618</v>
      </c>
      <c s="2" t="s">
        <v>1288</v>
      </c>
      <c s="27" t="s">
        <v>2512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3710</v>
      </c>
      <c s="33">
        <v>3710</v>
      </c>
      <c s="8">
        <v>29680</v>
      </c>
      <c r="Q2042" s="14" t="s">
        <v>224</v>
      </c>
    </row>
    <row ht="22.5" customHeight="1">
      <c s="2">
        <v>79</v>
      </c>
      <c s="2">
        <v>110</v>
      </c>
      <c s="2" t="s">
        <v>473</v>
      </c>
      <c s="2" t="s">
        <v>827</v>
      </c>
      <c s="2" t="s">
        <v>2509</v>
      </c>
      <c s="27" t="s">
        <v>2513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1123</v>
      </c>
      <c s="33">
        <v>1123</v>
      </c>
      <c s="8">
        <v>8984</v>
      </c>
      <c r="Q2043" s="14" t="s">
        <v>224</v>
      </c>
    </row>
    <row ht="22.5" customHeight="1">
      <c s="2">
        <v>79</v>
      </c>
      <c s="2">
        <v>111</v>
      </c>
      <c s="2" t="s">
        <v>473</v>
      </c>
      <c s="2" t="s">
        <v>827</v>
      </c>
      <c s="2" t="s">
        <v>2509</v>
      </c>
      <c s="27" t="s">
        <v>2514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8817</v>
      </c>
      <c s="33">
        <v>2202</v>
      </c>
      <c s="8">
        <v>17616</v>
      </c>
      <c r="Q2044" s="14" t="s">
        <v>224</v>
      </c>
    </row>
    <row ht="22.5" customHeight="1">
      <c s="2">
        <v>79</v>
      </c>
      <c s="2">
        <v>112</v>
      </c>
      <c s="2" t="s">
        <v>473</v>
      </c>
      <c s="2" t="s">
        <v>618</v>
      </c>
      <c s="2" t="s">
        <v>1308</v>
      </c>
      <c s="27" t="s">
        <v>2515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311</v>
      </c>
      <c s="33">
        <v>311</v>
      </c>
      <c s="8">
        <v>2488</v>
      </c>
      <c r="Q2045" s="14" t="s">
        <v>224</v>
      </c>
    </row>
    <row ht="22.5" customHeight="1">
      <c s="2">
        <v>79</v>
      </c>
      <c s="2">
        <v>113</v>
      </c>
      <c s="2" t="s">
        <v>473</v>
      </c>
      <c s="2" t="s">
        <v>618</v>
      </c>
      <c s="2" t="s">
        <v>1308</v>
      </c>
      <c s="27" t="s">
        <v>2516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52</v>
      </c>
      <c s="33">
        <v>52</v>
      </c>
      <c s="8">
        <v>416</v>
      </c>
      <c r="Q2046" s="14" t="s">
        <v>224</v>
      </c>
    </row>
    <row ht="22.5" customHeight="1">
      <c s="2">
        <v>79</v>
      </c>
      <c s="2">
        <v>114</v>
      </c>
      <c s="2" t="s">
        <v>473</v>
      </c>
      <c s="2" t="s">
        <v>806</v>
      </c>
      <c s="2" t="s">
        <v>832</v>
      </c>
      <c s="27" t="s">
        <v>2517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393</v>
      </c>
      <c s="33">
        <v>393</v>
      </c>
      <c s="8">
        <v>3144</v>
      </c>
      <c r="Q2047" s="14" t="s">
        <v>224</v>
      </c>
    </row>
    <row ht="22.5" customHeight="1">
      <c s="2">
        <v>79</v>
      </c>
      <c s="2">
        <v>115</v>
      </c>
      <c s="2" t="s">
        <v>473</v>
      </c>
      <c s="2" t="s">
        <v>445</v>
      </c>
      <c s="2" t="s">
        <v>1290</v>
      </c>
      <c s="27" t="s">
        <v>2518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30</v>
      </c>
      <c s="33">
        <v>30</v>
      </c>
      <c s="8">
        <v>240</v>
      </c>
      <c r="Q2048" s="14" t="s">
        <v>224</v>
      </c>
    </row>
    <row ht="22.5" customHeight="1">
      <c s="2">
        <v>79</v>
      </c>
      <c s="2">
        <v>116</v>
      </c>
      <c s="2" t="s">
        <v>473</v>
      </c>
      <c s="2" t="s">
        <v>445</v>
      </c>
      <c s="2" t="s">
        <v>1290</v>
      </c>
      <c s="27" t="s">
        <v>2519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3606</v>
      </c>
      <c s="33">
        <v>3606</v>
      </c>
      <c s="8">
        <v>28848</v>
      </c>
      <c r="Q2049" s="14" t="s">
        <v>224</v>
      </c>
    </row>
    <row ht="22.5" customHeight="1">
      <c s="2">
        <v>79</v>
      </c>
      <c s="2">
        <v>117</v>
      </c>
      <c s="2" t="s">
        <v>473</v>
      </c>
      <c s="2" t="s">
        <v>445</v>
      </c>
      <c s="2" t="s">
        <v>1290</v>
      </c>
      <c s="27" t="s">
        <v>2520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3.3999999999999999</v>
      </c>
      <c s="33">
        <v>3.3999999999999999</v>
      </c>
      <c s="8">
        <v>27</v>
      </c>
      <c r="Q2050" s="14" t="s">
        <v>224</v>
      </c>
    </row>
    <row ht="22.5" customHeight="1">
      <c s="2">
        <v>79</v>
      </c>
      <c s="2">
        <v>118</v>
      </c>
      <c s="2" t="s">
        <v>473</v>
      </c>
      <c s="2" t="s">
        <v>445</v>
      </c>
      <c s="2" t="s">
        <v>1290</v>
      </c>
      <c s="27" t="s">
        <v>2521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473</v>
      </c>
      <c s="33">
        <v>83</v>
      </c>
      <c s="33">
        <v>83</v>
      </c>
      <c s="8">
        <v>664</v>
      </c>
      <c r="Q2051" s="14" t="s">
        <v>224</v>
      </c>
    </row>
    <row ht="22.5" customHeight="1">
      <c s="2">
        <v>79</v>
      </c>
      <c s="2">
        <v>119</v>
      </c>
      <c s="2" t="s">
        <v>473</v>
      </c>
      <c s="2" t="s">
        <v>445</v>
      </c>
      <c s="2" t="s">
        <v>1290</v>
      </c>
      <c s="27" t="s">
        <v>2522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473</v>
      </c>
      <c s="33">
        <v>31</v>
      </c>
      <c s="33">
        <v>31</v>
      </c>
      <c s="8">
        <v>248</v>
      </c>
      <c r="Q2052" s="14" t="s">
        <v>224</v>
      </c>
    </row>
    <row ht="22.5" customHeight="1">
      <c s="2">
        <v>79</v>
      </c>
      <c s="2">
        <v>120</v>
      </c>
      <c s="2" t="s">
        <v>473</v>
      </c>
      <c s="2" t="s">
        <v>827</v>
      </c>
      <c s="2" t="s">
        <v>1352</v>
      </c>
      <c s="27" t="s">
        <v>2523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473</v>
      </c>
      <c s="33">
        <v>4334</v>
      </c>
      <c s="33">
        <v>4334</v>
      </c>
      <c s="8">
        <v>34672</v>
      </c>
      <c r="Q2053" s="14" t="s">
        <v>224</v>
      </c>
    </row>
    <row ht="22.5" customHeight="1">
      <c s="2">
        <v>79</v>
      </c>
      <c s="2">
        <v>121</v>
      </c>
      <c s="2" t="s">
        <v>473</v>
      </c>
      <c s="2" t="s">
        <v>402</v>
      </c>
      <c s="2" t="s">
        <v>783</v>
      </c>
      <c s="27" t="s">
        <v>2524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473</v>
      </c>
      <c s="33">
        <v>2841</v>
      </c>
      <c s="33">
        <v>2841</v>
      </c>
      <c s="8">
        <v>22728</v>
      </c>
      <c r="Q2054" s="14" t="s">
        <v>224</v>
      </c>
    </row>
    <row ht="22.5" customHeight="1">
      <c s="2">
        <v>79</v>
      </c>
      <c s="2">
        <v>122</v>
      </c>
      <c s="2" t="s">
        <v>473</v>
      </c>
      <c s="2" t="s">
        <v>618</v>
      </c>
      <c s="2" t="s">
        <v>840</v>
      </c>
      <c s="27" t="s">
        <v>1329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2101</v>
      </c>
      <c s="33">
        <v>2101</v>
      </c>
      <c s="8">
        <v>16808</v>
      </c>
      <c r="Q2055" s="14" t="s">
        <v>224</v>
      </c>
    </row>
    <row ht="22.5" customHeight="1">
      <c s="2">
        <v>79</v>
      </c>
      <c s="2">
        <v>123</v>
      </c>
      <c s="2" t="s">
        <v>473</v>
      </c>
      <c s="2" t="s">
        <v>618</v>
      </c>
      <c s="2" t="s">
        <v>840</v>
      </c>
      <c s="27" t="s">
        <v>2525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8783.2800000000007</v>
      </c>
      <c s="33">
        <v>8783.2800000000007</v>
      </c>
      <c s="8">
        <v>70266</v>
      </c>
      <c r="Q2056" s="14" t="s">
        <v>224</v>
      </c>
    </row>
    <row ht="22.5" customHeight="1">
      <c s="2">
        <v>79</v>
      </c>
      <c s="2">
        <v>124</v>
      </c>
      <c s="2" t="s">
        <v>473</v>
      </c>
      <c s="2" t="s">
        <v>618</v>
      </c>
      <c s="2" t="s">
        <v>840</v>
      </c>
      <c s="27" t="s">
        <v>2526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133</v>
      </c>
      <c s="33">
        <v>133</v>
      </c>
      <c s="8">
        <v>1064</v>
      </c>
      <c r="Q2057" s="14" t="s">
        <v>224</v>
      </c>
    </row>
    <row ht="22.5" customHeight="1">
      <c s="2">
        <v>79</v>
      </c>
      <c s="2">
        <v>125</v>
      </c>
      <c s="2" t="s">
        <v>473</v>
      </c>
      <c s="2" t="s">
        <v>618</v>
      </c>
      <c s="2" t="s">
        <v>840</v>
      </c>
      <c s="27" t="s">
        <v>2527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87</v>
      </c>
      <c s="33">
        <v>87</v>
      </c>
      <c s="8">
        <v>696</v>
      </c>
      <c r="Q2058" s="14" t="s">
        <v>224</v>
      </c>
    </row>
    <row ht="22.5" customHeight="1">
      <c s="2">
        <v>79</v>
      </c>
      <c s="2">
        <v>126</v>
      </c>
      <c s="2" t="s">
        <v>473</v>
      </c>
      <c s="2" t="s">
        <v>827</v>
      </c>
      <c s="2" t="s">
        <v>1352</v>
      </c>
      <c s="27" t="s">
        <v>2528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37</v>
      </c>
      <c s="33">
        <v>37</v>
      </c>
      <c s="8">
        <v>296</v>
      </c>
      <c r="Q2059" s="14" t="s">
        <v>224</v>
      </c>
    </row>
    <row ht="22.5" customHeight="1">
      <c s="2">
        <v>79</v>
      </c>
      <c s="2">
        <v>127</v>
      </c>
      <c s="2" t="s">
        <v>473</v>
      </c>
      <c s="2" t="s">
        <v>827</v>
      </c>
      <c s="2" t="s">
        <v>1352</v>
      </c>
      <c s="27" t="s">
        <v>2529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2517</v>
      </c>
      <c s="33">
        <v>2517</v>
      </c>
      <c s="8">
        <v>20136</v>
      </c>
      <c r="Q2060" s="14" t="s">
        <v>224</v>
      </c>
    </row>
    <row ht="22.5" customHeight="1">
      <c s="2">
        <v>79</v>
      </c>
      <c s="2">
        <v>128</v>
      </c>
      <c s="2" t="s">
        <v>473</v>
      </c>
      <c s="2" t="s">
        <v>827</v>
      </c>
      <c s="2" t="s">
        <v>1352</v>
      </c>
      <c s="27" t="s">
        <v>2530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183</v>
      </c>
      <c s="33">
        <v>183</v>
      </c>
      <c s="8">
        <v>1464</v>
      </c>
      <c r="Q2061" s="14" t="s">
        <v>224</v>
      </c>
    </row>
    <row ht="22.5" customHeight="1">
      <c s="2">
        <v>79</v>
      </c>
      <c s="2">
        <v>129</v>
      </c>
      <c s="2" t="s">
        <v>473</v>
      </c>
      <c s="2" t="s">
        <v>827</v>
      </c>
      <c s="2" t="s">
        <v>1352</v>
      </c>
      <c s="27" t="s">
        <v>2531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1665</v>
      </c>
      <c s="33">
        <v>1665</v>
      </c>
      <c s="8">
        <v>13320</v>
      </c>
      <c r="Q2062" s="14" t="s">
        <v>224</v>
      </c>
    </row>
    <row ht="22.5" customHeight="1">
      <c s="2">
        <v>79</v>
      </c>
      <c s="2">
        <v>130</v>
      </c>
      <c s="2" t="s">
        <v>473</v>
      </c>
      <c s="2" t="s">
        <v>827</v>
      </c>
      <c s="2" t="s">
        <v>1352</v>
      </c>
      <c s="27" t="s">
        <v>2532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543</v>
      </c>
      <c s="33">
        <v>260.99000000000001</v>
      </c>
      <c s="8">
        <v>2087</v>
      </c>
      <c r="Q2063" s="14" t="s">
        <v>224</v>
      </c>
    </row>
    <row ht="22.5" customHeight="1">
      <c s="2">
        <v>79</v>
      </c>
      <c s="2">
        <v>131</v>
      </c>
      <c s="2" t="s">
        <v>473</v>
      </c>
      <c s="2" t="s">
        <v>827</v>
      </c>
      <c s="2" t="s">
        <v>1352</v>
      </c>
      <c s="27" t="s">
        <v>2533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174</v>
      </c>
      <c s="33">
        <v>174</v>
      </c>
      <c s="8">
        <v>1392</v>
      </c>
      <c r="Q2064" s="14" t="s">
        <v>224</v>
      </c>
    </row>
    <row ht="22.5" customHeight="1">
      <c s="2">
        <v>79</v>
      </c>
      <c s="2">
        <v>133</v>
      </c>
      <c s="2" t="s">
        <v>473</v>
      </c>
      <c s="2" t="s">
        <v>405</v>
      </c>
      <c s="2" t="s">
        <v>715</v>
      </c>
      <c s="27" t="s">
        <v>2534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7348</v>
      </c>
      <c s="33">
        <v>7348</v>
      </c>
      <c s="8">
        <v>58784</v>
      </c>
      <c r="Q2065" s="14" t="s">
        <v>224</v>
      </c>
    </row>
    <row ht="22.5" customHeight="1">
      <c s="2">
        <v>79</v>
      </c>
      <c s="2">
        <v>134</v>
      </c>
      <c s="2" t="s">
        <v>473</v>
      </c>
      <c s="2" t="s">
        <v>405</v>
      </c>
      <c s="2" t="s">
        <v>715</v>
      </c>
      <c s="27" t="s">
        <v>2535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1082</v>
      </c>
      <c s="33">
        <v>1082</v>
      </c>
      <c s="8">
        <v>8656</v>
      </c>
      <c r="Q2066" s="14" t="s">
        <v>224</v>
      </c>
    </row>
    <row ht="22.5" customHeight="1">
      <c s="2">
        <v>79</v>
      </c>
      <c s="2">
        <v>135</v>
      </c>
      <c s="2" t="s">
        <v>473</v>
      </c>
      <c s="2" t="s">
        <v>806</v>
      </c>
      <c s="2" t="s">
        <v>1318</v>
      </c>
      <c s="27" t="s">
        <v>2536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156</v>
      </c>
      <c s="33">
        <v>156</v>
      </c>
      <c s="8">
        <v>1248</v>
      </c>
      <c r="Q2067" s="14" t="s">
        <v>224</v>
      </c>
    </row>
    <row ht="22.5" customHeight="1">
      <c s="2">
        <v>79</v>
      </c>
      <c s="2">
        <v>136</v>
      </c>
      <c s="2" t="s">
        <v>473</v>
      </c>
      <c s="2" t="s">
        <v>806</v>
      </c>
      <c s="2" t="s">
        <v>1362</v>
      </c>
      <c s="27" t="s">
        <v>2537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3239</v>
      </c>
      <c s="33">
        <v>3239</v>
      </c>
      <c s="8">
        <v>25912</v>
      </c>
      <c r="Q2068" s="14" t="s">
        <v>224</v>
      </c>
    </row>
    <row ht="22.5" customHeight="1">
      <c s="2">
        <v>79</v>
      </c>
      <c s="2">
        <v>137</v>
      </c>
      <c s="2" t="s">
        <v>473</v>
      </c>
      <c s="2" t="s">
        <v>806</v>
      </c>
      <c s="2" t="s">
        <v>1362</v>
      </c>
      <c s="27" t="s">
        <v>2538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326</v>
      </c>
      <c s="33">
        <v>326</v>
      </c>
      <c s="8">
        <v>2608</v>
      </c>
      <c r="Q2069" s="14" t="s">
        <v>224</v>
      </c>
    </row>
    <row ht="22.5" customHeight="1">
      <c s="2">
        <v>79</v>
      </c>
      <c s="2">
        <v>138</v>
      </c>
      <c s="2" t="s">
        <v>473</v>
      </c>
      <c s="2" t="s">
        <v>806</v>
      </c>
      <c s="2" t="s">
        <v>1362</v>
      </c>
      <c s="27" t="s">
        <v>2539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162</v>
      </c>
      <c s="33">
        <v>162</v>
      </c>
      <c s="8">
        <v>1296</v>
      </c>
      <c r="Q2070" s="14" t="s">
        <v>224</v>
      </c>
    </row>
    <row ht="22.5" customHeight="1">
      <c s="2">
        <v>79</v>
      </c>
      <c s="2">
        <v>139</v>
      </c>
      <c s="2" t="s">
        <v>473</v>
      </c>
      <c s="2" t="s">
        <v>806</v>
      </c>
      <c s="2" t="s">
        <v>1362</v>
      </c>
      <c s="27" t="s">
        <v>2540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110</v>
      </c>
      <c s="33">
        <v>110</v>
      </c>
      <c s="8">
        <v>880</v>
      </c>
      <c r="Q2071" s="14" t="s">
        <v>224</v>
      </c>
    </row>
    <row ht="22.5" customHeight="1">
      <c s="2">
        <v>79</v>
      </c>
      <c s="2">
        <v>140</v>
      </c>
      <c s="2" t="s">
        <v>473</v>
      </c>
      <c s="2" t="s">
        <v>806</v>
      </c>
      <c s="2" t="s">
        <v>1362</v>
      </c>
      <c s="27" t="s">
        <v>2541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526</v>
      </c>
      <c s="33">
        <v>526</v>
      </c>
      <c s="8">
        <v>4208</v>
      </c>
      <c r="Q2072" s="14" t="s">
        <v>224</v>
      </c>
    </row>
    <row ht="22.5" customHeight="1">
      <c s="2">
        <v>79</v>
      </c>
      <c s="2">
        <v>141</v>
      </c>
      <c s="2" t="s">
        <v>473</v>
      </c>
      <c s="2" t="s">
        <v>806</v>
      </c>
      <c s="2" t="s">
        <v>1362</v>
      </c>
      <c s="27" t="s">
        <v>2542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3063</v>
      </c>
      <c s="33">
        <v>3063</v>
      </c>
      <c s="8">
        <v>24504</v>
      </c>
      <c r="Q2073" s="14" t="s">
        <v>224</v>
      </c>
    </row>
    <row ht="22.5" customHeight="1">
      <c s="2">
        <v>79</v>
      </c>
      <c s="2">
        <v>142</v>
      </c>
      <c s="2" t="s">
        <v>473</v>
      </c>
      <c s="2" t="s">
        <v>806</v>
      </c>
      <c s="2" t="s">
        <v>1362</v>
      </c>
      <c s="27" t="s">
        <v>2543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583</v>
      </c>
      <c s="33">
        <v>583</v>
      </c>
      <c s="8">
        <v>4664</v>
      </c>
      <c r="Q2074" s="14" t="s">
        <v>224</v>
      </c>
    </row>
    <row ht="22.5" customHeight="1">
      <c s="2">
        <v>79</v>
      </c>
      <c s="2">
        <v>143</v>
      </c>
      <c s="2" t="s">
        <v>473</v>
      </c>
      <c s="2" t="s">
        <v>806</v>
      </c>
      <c s="2" t="s">
        <v>1362</v>
      </c>
      <c s="27" t="s">
        <v>2544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13</v>
      </c>
      <c s="33">
        <v>13</v>
      </c>
      <c s="8">
        <v>104</v>
      </c>
      <c r="Q2075" s="14" t="s">
        <v>224</v>
      </c>
    </row>
    <row ht="22.5" customHeight="1">
      <c s="2">
        <v>79</v>
      </c>
      <c s="2">
        <v>144</v>
      </c>
      <c s="2" t="s">
        <v>473</v>
      </c>
      <c s="2" t="s">
        <v>806</v>
      </c>
      <c s="2" t="s">
        <v>1362</v>
      </c>
      <c s="27" t="s">
        <v>2545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117</v>
      </c>
      <c s="33">
        <v>117</v>
      </c>
      <c s="8">
        <v>936</v>
      </c>
      <c r="Q2076" s="14" t="s">
        <v>224</v>
      </c>
    </row>
    <row ht="22.5" customHeight="1">
      <c s="2">
        <v>79</v>
      </c>
      <c s="2">
        <v>145</v>
      </c>
      <c s="2" t="s">
        <v>473</v>
      </c>
      <c s="2" t="s">
        <v>806</v>
      </c>
      <c s="2" t="s">
        <v>1362</v>
      </c>
      <c s="27" t="s">
        <v>2546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58</v>
      </c>
      <c s="33">
        <v>58</v>
      </c>
      <c s="8">
        <v>464</v>
      </c>
      <c r="Q2077" s="14" t="s">
        <v>224</v>
      </c>
    </row>
    <row ht="22.5" customHeight="1">
      <c s="2">
        <v>79</v>
      </c>
      <c s="2">
        <v>146</v>
      </c>
      <c s="2" t="s">
        <v>473</v>
      </c>
      <c s="2" t="s">
        <v>806</v>
      </c>
      <c s="2" t="s">
        <v>1362</v>
      </c>
      <c s="27" t="s">
        <v>2547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2765</v>
      </c>
      <c s="33">
        <v>2765</v>
      </c>
      <c s="8">
        <v>22120</v>
      </c>
      <c r="Q2078" s="14" t="s">
        <v>224</v>
      </c>
    </row>
    <row ht="22.5" customHeight="1">
      <c s="2">
        <v>79</v>
      </c>
      <c s="2">
        <v>147</v>
      </c>
      <c s="2" t="s">
        <v>473</v>
      </c>
      <c s="2" t="s">
        <v>806</v>
      </c>
      <c s="2" t="s">
        <v>1362</v>
      </c>
      <c s="27" t="s">
        <v>2548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140</v>
      </c>
      <c s="33">
        <v>140</v>
      </c>
      <c s="8">
        <v>1120</v>
      </c>
      <c r="Q2079" s="14" t="s">
        <v>224</v>
      </c>
    </row>
    <row ht="22.5" customHeight="1">
      <c s="2">
        <v>79</v>
      </c>
      <c s="2">
        <v>148</v>
      </c>
      <c s="2" t="s">
        <v>473</v>
      </c>
      <c s="2" t="s">
        <v>806</v>
      </c>
      <c s="2" t="s">
        <v>1362</v>
      </c>
      <c s="27" t="s">
        <v>2549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37</v>
      </c>
      <c s="33">
        <v>37</v>
      </c>
      <c s="8">
        <v>296</v>
      </c>
      <c r="Q2080" s="14" t="s">
        <v>224</v>
      </c>
    </row>
    <row ht="22.5" customHeight="1">
      <c s="2">
        <v>79</v>
      </c>
      <c s="2">
        <v>149</v>
      </c>
      <c s="2" t="s">
        <v>473</v>
      </c>
      <c s="2" t="s">
        <v>402</v>
      </c>
      <c s="2" t="s">
        <v>1398</v>
      </c>
      <c s="27" t="s">
        <v>2550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476</v>
      </c>
      <c s="33">
        <v>476</v>
      </c>
      <c s="8">
        <v>3808</v>
      </c>
      <c r="Q2081" s="14" t="s">
        <v>224</v>
      </c>
    </row>
    <row ht="22.5" customHeight="1">
      <c s="2">
        <v>79</v>
      </c>
      <c s="2">
        <v>150</v>
      </c>
      <c s="2" t="s">
        <v>473</v>
      </c>
      <c s="2" t="s">
        <v>402</v>
      </c>
      <c s="2" t="s">
        <v>1398</v>
      </c>
      <c s="27" t="s">
        <v>2551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6026</v>
      </c>
      <c s="33">
        <v>6026</v>
      </c>
      <c s="8">
        <v>48208</v>
      </c>
      <c r="Q2082" s="14" t="s">
        <v>224</v>
      </c>
    </row>
    <row ht="22.5" customHeight="1">
      <c s="2">
        <v>79</v>
      </c>
      <c s="2">
        <v>151</v>
      </c>
      <c s="2" t="s">
        <v>473</v>
      </c>
      <c s="2" t="s">
        <v>445</v>
      </c>
      <c s="2" t="s">
        <v>458</v>
      </c>
      <c s="27" t="s">
        <v>1384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11704</v>
      </c>
      <c s="33">
        <v>11704</v>
      </c>
      <c s="8">
        <v>93632</v>
      </c>
      <c r="Q2083" s="14" t="s">
        <v>224</v>
      </c>
    </row>
    <row ht="22.5" customHeight="1">
      <c s="2">
        <v>79</v>
      </c>
      <c s="2">
        <v>152</v>
      </c>
      <c s="2" t="s">
        <v>473</v>
      </c>
      <c s="2" t="s">
        <v>445</v>
      </c>
      <c s="2" t="s">
        <v>2043</v>
      </c>
      <c s="27" t="s">
        <v>2552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2674</v>
      </c>
      <c s="33">
        <v>2674</v>
      </c>
      <c s="8">
        <v>21392</v>
      </c>
      <c r="Q2084" s="14" t="s">
        <v>224</v>
      </c>
    </row>
    <row ht="22.5" customHeight="1">
      <c s="2">
        <v>79</v>
      </c>
      <c s="2">
        <v>154</v>
      </c>
      <c s="2" t="s">
        <v>473</v>
      </c>
      <c s="2" t="s">
        <v>460</v>
      </c>
      <c s="2" t="s">
        <v>1829</v>
      </c>
      <c s="27" t="s">
        <v>2553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33</v>
      </c>
      <c s="33">
        <v>33</v>
      </c>
      <c s="8">
        <v>264</v>
      </c>
      <c r="Q2085" s="14" t="s">
        <v>224</v>
      </c>
    </row>
    <row ht="22.5" customHeight="1">
      <c s="2">
        <v>79</v>
      </c>
      <c s="2">
        <v>156</v>
      </c>
      <c s="2" t="s">
        <v>473</v>
      </c>
      <c s="2" t="s">
        <v>806</v>
      </c>
      <c s="2" t="s">
        <v>1362</v>
      </c>
      <c s="27" t="s">
        <v>2554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808</v>
      </c>
      <c s="33">
        <v>808</v>
      </c>
      <c s="8">
        <v>6464</v>
      </c>
      <c r="Q2086" s="14" t="s">
        <v>224</v>
      </c>
    </row>
    <row ht="22.5" customHeight="1">
      <c s="2">
        <v>79</v>
      </c>
      <c s="2">
        <v>157</v>
      </c>
      <c s="2" t="s">
        <v>473</v>
      </c>
      <c s="2" t="s">
        <v>806</v>
      </c>
      <c s="2" t="s">
        <v>1495</v>
      </c>
      <c s="27" t="s">
        <v>1878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24144</v>
      </c>
      <c s="33">
        <v>24144</v>
      </c>
      <c s="8">
        <v>193152</v>
      </c>
      <c r="Q2087" s="14" t="s">
        <v>224</v>
      </c>
    </row>
    <row ht="22.5" customHeight="1">
      <c s="2">
        <v>79</v>
      </c>
      <c s="2">
        <v>158</v>
      </c>
      <c s="2" t="s">
        <v>473</v>
      </c>
      <c s="2" t="s">
        <v>806</v>
      </c>
      <c s="2" t="s">
        <v>1495</v>
      </c>
      <c s="27" t="s">
        <v>2555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1866</v>
      </c>
      <c s="33">
        <v>1866</v>
      </c>
      <c s="8">
        <v>14928</v>
      </c>
      <c r="Q2088" s="14" t="s">
        <v>224</v>
      </c>
    </row>
    <row ht="22.5" customHeight="1">
      <c s="2">
        <v>79</v>
      </c>
      <c s="2">
        <v>159</v>
      </c>
      <c s="2" t="s">
        <v>473</v>
      </c>
      <c s="2" t="s">
        <v>827</v>
      </c>
      <c s="2" t="s">
        <v>828</v>
      </c>
      <c s="27" t="s">
        <v>1456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11054</v>
      </c>
      <c s="33">
        <v>11054</v>
      </c>
      <c s="8">
        <v>88432</v>
      </c>
      <c r="Q2089" s="14" t="s">
        <v>224</v>
      </c>
    </row>
    <row ht="22.5" customHeight="1">
      <c s="2">
        <v>79</v>
      </c>
      <c s="2">
        <v>160</v>
      </c>
      <c s="2" t="s">
        <v>473</v>
      </c>
      <c s="2" t="s">
        <v>402</v>
      </c>
      <c s="2" t="s">
        <v>2556</v>
      </c>
      <c s="27" t="s">
        <v>2557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976</v>
      </c>
      <c s="33">
        <v>976</v>
      </c>
      <c s="8">
        <v>7808</v>
      </c>
      <c r="Q2090" s="14" t="s">
        <v>224</v>
      </c>
    </row>
    <row ht="22.5" customHeight="1">
      <c s="2">
        <v>79</v>
      </c>
      <c s="2">
        <v>161</v>
      </c>
      <c s="2" t="s">
        <v>473</v>
      </c>
      <c s="2" t="s">
        <v>402</v>
      </c>
      <c s="2" t="s">
        <v>2556</v>
      </c>
      <c s="27" t="s">
        <v>2558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1401</v>
      </c>
      <c s="33">
        <v>1401</v>
      </c>
      <c s="8">
        <v>11208</v>
      </c>
      <c r="Q2091" s="14" t="s">
        <v>224</v>
      </c>
    </row>
    <row ht="22.5" customHeight="1">
      <c s="2">
        <v>79</v>
      </c>
      <c s="2">
        <v>162</v>
      </c>
      <c s="2" t="s">
        <v>473</v>
      </c>
      <c s="2" t="s">
        <v>806</v>
      </c>
      <c s="2" t="s">
        <v>1495</v>
      </c>
      <c s="27" t="s">
        <v>2559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8068</v>
      </c>
      <c s="33">
        <v>8068</v>
      </c>
      <c s="8">
        <v>64544</v>
      </c>
      <c r="Q2092" s="14" t="s">
        <v>224</v>
      </c>
    </row>
    <row ht="22.5" customHeight="1">
      <c s="2">
        <v>79</v>
      </c>
      <c s="2">
        <v>163</v>
      </c>
      <c s="2" t="s">
        <v>473</v>
      </c>
      <c s="2" t="s">
        <v>806</v>
      </c>
      <c s="2" t="s">
        <v>1495</v>
      </c>
      <c s="27" t="s">
        <v>2560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5682</v>
      </c>
      <c s="33">
        <v>5682</v>
      </c>
      <c s="8">
        <v>45456</v>
      </c>
      <c r="Q2093" s="14" t="s">
        <v>224</v>
      </c>
    </row>
    <row ht="22.5" customHeight="1">
      <c s="2">
        <v>79</v>
      </c>
      <c s="2">
        <v>164</v>
      </c>
      <c s="2" t="s">
        <v>473</v>
      </c>
      <c s="2" t="s">
        <v>806</v>
      </c>
      <c s="2" t="s">
        <v>1495</v>
      </c>
      <c s="27" t="s">
        <v>2561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1619</v>
      </c>
      <c s="33">
        <v>1619</v>
      </c>
      <c s="8">
        <v>12952</v>
      </c>
      <c r="Q2094" s="14" t="s">
        <v>224</v>
      </c>
    </row>
    <row ht="22.5" customHeight="1">
      <c s="2">
        <v>79</v>
      </c>
      <c s="2">
        <v>165</v>
      </c>
      <c s="2" t="s">
        <v>473</v>
      </c>
      <c s="2" t="s">
        <v>806</v>
      </c>
      <c s="2" t="s">
        <v>1495</v>
      </c>
      <c s="27" t="s">
        <v>1895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845</v>
      </c>
      <c s="33">
        <v>845</v>
      </c>
      <c s="8">
        <v>6760</v>
      </c>
      <c r="Q2095" s="14" t="s">
        <v>224</v>
      </c>
    </row>
    <row ht="22.5" customHeight="1">
      <c s="2">
        <v>79</v>
      </c>
      <c s="2">
        <v>166</v>
      </c>
      <c s="2" t="s">
        <v>473</v>
      </c>
      <c s="2" t="s">
        <v>806</v>
      </c>
      <c s="2" t="s">
        <v>1495</v>
      </c>
      <c s="27" t="s">
        <v>2562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1420</v>
      </c>
      <c s="33">
        <v>1420</v>
      </c>
      <c s="8">
        <v>11360</v>
      </c>
      <c r="Q2096" s="14" t="s">
        <v>224</v>
      </c>
    </row>
    <row ht="22.5" customHeight="1">
      <c s="2">
        <v>79</v>
      </c>
      <c s="2">
        <v>167</v>
      </c>
      <c s="2" t="s">
        <v>473</v>
      </c>
      <c s="2" t="s">
        <v>806</v>
      </c>
      <c s="2" t="s">
        <v>1495</v>
      </c>
      <c s="27" t="s">
        <v>2563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7761</v>
      </c>
      <c s="33">
        <v>7761</v>
      </c>
      <c s="8">
        <v>62088</v>
      </c>
      <c r="Q2097" s="14" t="s">
        <v>224</v>
      </c>
    </row>
    <row ht="22.5" customHeight="1">
      <c s="2">
        <v>79</v>
      </c>
      <c s="2">
        <v>168</v>
      </c>
      <c s="2" t="s">
        <v>473</v>
      </c>
      <c s="2" t="s">
        <v>806</v>
      </c>
      <c s="2" t="s">
        <v>1495</v>
      </c>
      <c s="27" t="s">
        <v>2564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614</v>
      </c>
      <c s="33">
        <v>614</v>
      </c>
      <c s="8">
        <v>4912</v>
      </c>
      <c r="Q2098" s="14" t="s">
        <v>224</v>
      </c>
    </row>
    <row ht="22.5" customHeight="1">
      <c s="2">
        <v>79</v>
      </c>
      <c s="2">
        <v>169</v>
      </c>
      <c s="2" t="s">
        <v>473</v>
      </c>
      <c s="2" t="s">
        <v>806</v>
      </c>
      <c s="2" t="s">
        <v>1495</v>
      </c>
      <c s="27" t="s">
        <v>2565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2085</v>
      </c>
      <c s="33">
        <v>2085</v>
      </c>
      <c s="8">
        <v>16680</v>
      </c>
      <c r="Q2099" s="14" t="s">
        <v>224</v>
      </c>
    </row>
    <row ht="22.5" customHeight="1">
      <c s="2">
        <v>79</v>
      </c>
      <c s="2">
        <v>170</v>
      </c>
      <c s="2" t="s">
        <v>473</v>
      </c>
      <c s="2" t="s">
        <v>402</v>
      </c>
      <c s="2" t="s">
        <v>1467</v>
      </c>
      <c s="27" t="s">
        <v>2566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10676</v>
      </c>
      <c s="33">
        <v>10676</v>
      </c>
      <c s="8">
        <v>85408</v>
      </c>
      <c r="Q2100" s="14" t="s">
        <v>224</v>
      </c>
    </row>
    <row ht="22.5" customHeight="1">
      <c s="2">
        <v>79</v>
      </c>
      <c s="2">
        <v>171</v>
      </c>
      <c s="2" t="s">
        <v>473</v>
      </c>
      <c s="2" t="s">
        <v>827</v>
      </c>
      <c s="2" t="s">
        <v>1506</v>
      </c>
      <c s="27" t="s">
        <v>2567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5313</v>
      </c>
      <c s="33">
        <v>5313</v>
      </c>
      <c s="8">
        <v>42504</v>
      </c>
      <c r="Q2101" s="14" t="s">
        <v>224</v>
      </c>
    </row>
    <row ht="22.5" customHeight="1">
      <c s="2">
        <v>79</v>
      </c>
      <c s="2">
        <v>172</v>
      </c>
      <c s="2" t="s">
        <v>473</v>
      </c>
      <c s="2" t="s">
        <v>827</v>
      </c>
      <c s="2" t="s">
        <v>1506</v>
      </c>
      <c s="27" t="s">
        <v>2568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83</v>
      </c>
      <c s="33">
        <v>83</v>
      </c>
      <c s="8">
        <v>664</v>
      </c>
      <c r="Q2102" s="14" t="s">
        <v>224</v>
      </c>
    </row>
    <row ht="22.5" customHeight="1">
      <c s="2">
        <v>79</v>
      </c>
      <c s="2">
        <v>173</v>
      </c>
      <c s="2" t="s">
        <v>473</v>
      </c>
      <c s="2" t="s">
        <v>827</v>
      </c>
      <c s="2" t="s">
        <v>2078</v>
      </c>
      <c s="27" t="s">
        <v>2569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688985</v>
      </c>
      <c s="33">
        <v>688985</v>
      </c>
      <c s="8">
        <v>5511880</v>
      </c>
      <c r="Q2103" s="14" t="s">
        <v>224</v>
      </c>
    </row>
    <row ht="22.5" customHeight="1">
      <c s="2">
        <v>79</v>
      </c>
      <c s="2">
        <v>174</v>
      </c>
      <c s="2" t="s">
        <v>473</v>
      </c>
      <c s="2" t="s">
        <v>394</v>
      </c>
      <c s="2" t="s">
        <v>845</v>
      </c>
      <c s="27" t="s">
        <v>2570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53195</v>
      </c>
      <c s="33">
        <v>53195</v>
      </c>
      <c s="8">
        <v>425560</v>
      </c>
      <c r="Q2104" s="14" t="s">
        <v>224</v>
      </c>
    </row>
    <row ht="22.5" customHeight="1">
      <c s="2">
        <v>79</v>
      </c>
      <c s="2">
        <v>175</v>
      </c>
      <c s="2" t="s">
        <v>473</v>
      </c>
      <c s="2" t="s">
        <v>448</v>
      </c>
      <c s="2" t="s">
        <v>1517</v>
      </c>
      <c s="27" t="s">
        <v>2571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9336</v>
      </c>
      <c s="33">
        <v>9336</v>
      </c>
      <c s="8">
        <v>74688</v>
      </c>
      <c r="Q2105" s="14" t="s">
        <v>224</v>
      </c>
    </row>
    <row ht="22.5" customHeight="1">
      <c s="2">
        <v>79</v>
      </c>
      <c s="2">
        <v>176</v>
      </c>
      <c s="2" t="s">
        <v>473</v>
      </c>
      <c s="2" t="s">
        <v>394</v>
      </c>
      <c s="2" t="s">
        <v>1522</v>
      </c>
      <c s="27" t="s">
        <v>2572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54251</v>
      </c>
      <c s="33">
        <v>54251</v>
      </c>
      <c s="8">
        <v>434008</v>
      </c>
      <c r="Q2106" s="14" t="s">
        <v>224</v>
      </c>
    </row>
    <row ht="22.5" customHeight="1">
      <c s="2">
        <v>79</v>
      </c>
      <c s="2">
        <v>177</v>
      </c>
      <c s="2" t="s">
        <v>473</v>
      </c>
      <c s="2" t="s">
        <v>402</v>
      </c>
      <c s="2" t="s">
        <v>449</v>
      </c>
      <c s="27" t="s">
        <v>2573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11965</v>
      </c>
      <c s="33">
        <v>11965</v>
      </c>
      <c s="8">
        <v>95720</v>
      </c>
      <c r="Q2107" s="14" t="s">
        <v>224</v>
      </c>
    </row>
    <row ht="22.5" customHeight="1">
      <c s="2">
        <v>79</v>
      </c>
      <c s="2">
        <v>178</v>
      </c>
      <c s="2" t="s">
        <v>473</v>
      </c>
      <c s="2" t="s">
        <v>402</v>
      </c>
      <c s="2" t="s">
        <v>449</v>
      </c>
      <c s="27" t="s">
        <v>2574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6693</v>
      </c>
      <c s="33">
        <v>6693</v>
      </c>
      <c s="8">
        <v>53544</v>
      </c>
      <c r="Q2108" s="14" t="s">
        <v>224</v>
      </c>
    </row>
    <row ht="22.5" customHeight="1">
      <c s="2">
        <v>79</v>
      </c>
      <c s="2">
        <v>179</v>
      </c>
      <c s="2" t="s">
        <v>473</v>
      </c>
      <c s="2" t="s">
        <v>402</v>
      </c>
      <c s="2" t="s">
        <v>1543</v>
      </c>
      <c s="27" t="s">
        <v>2575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2233</v>
      </c>
      <c s="33">
        <v>2233</v>
      </c>
      <c s="8">
        <v>17864</v>
      </c>
      <c r="Q2109" s="14" t="s">
        <v>224</v>
      </c>
    </row>
    <row ht="22.5" customHeight="1">
      <c s="2">
        <v>79</v>
      </c>
      <c s="2">
        <v>180</v>
      </c>
      <c s="2" t="s">
        <v>473</v>
      </c>
      <c s="2" t="s">
        <v>394</v>
      </c>
      <c s="2" t="s">
        <v>1556</v>
      </c>
      <c s="27" t="s">
        <v>2576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121757</v>
      </c>
      <c s="33">
        <v>121757</v>
      </c>
      <c s="8">
        <v>974056</v>
      </c>
      <c r="Q2110" s="14" t="s">
        <v>224</v>
      </c>
    </row>
    <row ht="22.5" customHeight="1">
      <c s="2">
        <v>79</v>
      </c>
      <c s="2">
        <v>181</v>
      </c>
      <c s="2" t="s">
        <v>473</v>
      </c>
      <c s="2" t="s">
        <v>448</v>
      </c>
      <c s="2" t="s">
        <v>1517</v>
      </c>
      <c s="27" t="s">
        <v>2577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44</v>
      </c>
      <c s="33">
        <v>44</v>
      </c>
      <c s="8">
        <v>352</v>
      </c>
      <c r="Q2111" s="14" t="s">
        <v>224</v>
      </c>
    </row>
    <row ht="22.5" customHeight="1">
      <c s="2">
        <v>79</v>
      </c>
      <c s="2">
        <v>182</v>
      </c>
      <c s="2" t="s">
        <v>473</v>
      </c>
      <c s="2" t="s">
        <v>448</v>
      </c>
      <c s="2" t="s">
        <v>1517</v>
      </c>
      <c s="27" t="s">
        <v>2578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73</v>
      </c>
      <c s="33">
        <v>73</v>
      </c>
      <c s="8">
        <v>584</v>
      </c>
      <c r="Q2112" s="14" t="s">
        <v>224</v>
      </c>
    </row>
    <row ht="22.5" customHeight="1">
      <c s="2">
        <v>79</v>
      </c>
      <c s="2">
        <v>183</v>
      </c>
      <c s="2" t="s">
        <v>473</v>
      </c>
      <c s="2" t="s">
        <v>448</v>
      </c>
      <c s="2" t="s">
        <v>1517</v>
      </c>
      <c s="27" t="s">
        <v>1781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138</v>
      </c>
      <c s="33">
        <v>138</v>
      </c>
      <c s="8">
        <v>1104</v>
      </c>
      <c r="Q2113" s="14" t="s">
        <v>224</v>
      </c>
    </row>
    <row ht="22.5" customHeight="1">
      <c s="2">
        <v>79</v>
      </c>
      <c s="2">
        <v>184</v>
      </c>
      <c s="2" t="s">
        <v>473</v>
      </c>
      <c s="2" t="s">
        <v>448</v>
      </c>
      <c s="2" t="s">
        <v>1517</v>
      </c>
      <c s="27" t="s">
        <v>2579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30877</v>
      </c>
      <c s="33">
        <v>30877</v>
      </c>
      <c s="8">
        <v>247016</v>
      </c>
      <c r="Q2114" s="14" t="s">
        <v>224</v>
      </c>
    </row>
    <row ht="22.5" customHeight="1">
      <c s="2">
        <v>79</v>
      </c>
      <c s="2">
        <v>185</v>
      </c>
      <c s="2" t="s">
        <v>473</v>
      </c>
      <c s="2" t="s">
        <v>448</v>
      </c>
      <c s="2" t="s">
        <v>1552</v>
      </c>
      <c s="27" t="s">
        <v>2580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68</v>
      </c>
      <c s="33">
        <v>68</v>
      </c>
      <c s="8">
        <v>544</v>
      </c>
      <c r="Q2115" s="14" t="s">
        <v>224</v>
      </c>
    </row>
    <row ht="22.5" customHeight="1">
      <c s="2">
        <v>79</v>
      </c>
      <c s="2">
        <v>186</v>
      </c>
      <c s="2" t="s">
        <v>473</v>
      </c>
      <c s="2" t="s">
        <v>402</v>
      </c>
      <c s="2" t="s">
        <v>403</v>
      </c>
      <c s="27" t="s">
        <v>2581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2206</v>
      </c>
      <c s="33">
        <v>2206</v>
      </c>
      <c s="8">
        <v>17648</v>
      </c>
      <c r="Q2116" s="14" t="s">
        <v>224</v>
      </c>
    </row>
    <row ht="22.5" customHeight="1">
      <c s="2">
        <v>79</v>
      </c>
      <c s="2">
        <v>187</v>
      </c>
      <c s="2" t="s">
        <v>473</v>
      </c>
      <c s="2" t="s">
        <v>402</v>
      </c>
      <c s="2" t="s">
        <v>1571</v>
      </c>
      <c s="27" t="s">
        <v>2582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1702</v>
      </c>
      <c s="33">
        <v>1702</v>
      </c>
      <c s="8">
        <v>13616</v>
      </c>
      <c r="Q2117" s="14" t="s">
        <v>224</v>
      </c>
    </row>
    <row ht="22.5" customHeight="1">
      <c s="2">
        <v>79</v>
      </c>
      <c s="2">
        <v>188</v>
      </c>
      <c s="2" t="s">
        <v>473</v>
      </c>
      <c s="2" t="s">
        <v>402</v>
      </c>
      <c s="2" t="s">
        <v>1571</v>
      </c>
      <c s="27" t="s">
        <v>2583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24</v>
      </c>
      <c s="33">
        <v>24</v>
      </c>
      <c s="8">
        <v>192</v>
      </c>
      <c r="Q2118" s="14" t="s">
        <v>224</v>
      </c>
    </row>
    <row ht="22.5" customHeight="1">
      <c s="2">
        <v>79</v>
      </c>
      <c s="2">
        <v>189</v>
      </c>
      <c s="2" t="s">
        <v>473</v>
      </c>
      <c s="2" t="s">
        <v>394</v>
      </c>
      <c s="2" t="s">
        <v>1605</v>
      </c>
      <c s="27" t="s">
        <v>2584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6906</v>
      </c>
      <c s="33">
        <v>6906</v>
      </c>
      <c s="8">
        <v>55248</v>
      </c>
      <c r="Q2119" s="14" t="s">
        <v>224</v>
      </c>
    </row>
    <row ht="22.5" customHeight="1">
      <c s="2">
        <v>79</v>
      </c>
      <c s="2">
        <v>190</v>
      </c>
      <c s="2" t="s">
        <v>473</v>
      </c>
      <c s="2" t="s">
        <v>394</v>
      </c>
      <c s="2" t="s">
        <v>1609</v>
      </c>
      <c s="27" t="s">
        <v>2585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19652</v>
      </c>
      <c s="33">
        <v>19652</v>
      </c>
      <c s="8">
        <v>157216</v>
      </c>
      <c r="Q2120" s="14" t="s">
        <v>224</v>
      </c>
    </row>
    <row ht="22.5" customHeight="1">
      <c s="2">
        <v>79</v>
      </c>
      <c s="2">
        <v>191</v>
      </c>
      <c s="2" t="s">
        <v>473</v>
      </c>
      <c s="2" t="s">
        <v>394</v>
      </c>
      <c s="2" t="s">
        <v>1609</v>
      </c>
      <c s="27" t="s">
        <v>2586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252</v>
      </c>
      <c s="33">
        <v>252</v>
      </c>
      <c s="8">
        <v>2016</v>
      </c>
      <c r="Q2121" s="14" t="s">
        <v>224</v>
      </c>
    </row>
    <row ht="22.5" customHeight="1">
      <c s="2">
        <v>79</v>
      </c>
      <c s="2">
        <v>192</v>
      </c>
      <c s="2" t="s">
        <v>473</v>
      </c>
      <c s="2" t="s">
        <v>394</v>
      </c>
      <c s="2" t="s">
        <v>1609</v>
      </c>
      <c s="27" t="s">
        <v>2587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235</v>
      </c>
      <c s="33">
        <v>235</v>
      </c>
      <c s="8">
        <v>1880</v>
      </c>
      <c r="Q2122" s="14" t="s">
        <v>224</v>
      </c>
    </row>
    <row ht="22.5" customHeight="1">
      <c s="2">
        <v>79</v>
      </c>
      <c s="2">
        <v>193</v>
      </c>
      <c s="2" t="s">
        <v>473</v>
      </c>
      <c s="2" t="s">
        <v>394</v>
      </c>
      <c s="2" t="s">
        <v>1614</v>
      </c>
      <c s="27" t="s">
        <v>2588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3803</v>
      </c>
      <c s="33">
        <v>3803</v>
      </c>
      <c s="8">
        <v>30424</v>
      </c>
      <c r="Q2123" s="14" t="s">
        <v>224</v>
      </c>
    </row>
    <row ht="22.5" customHeight="1">
      <c s="2">
        <v>79</v>
      </c>
      <c s="2">
        <v>194</v>
      </c>
      <c s="2" t="s">
        <v>473</v>
      </c>
      <c s="2" t="s">
        <v>394</v>
      </c>
      <c s="2" t="s">
        <v>2589</v>
      </c>
      <c s="27" t="s">
        <v>2590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4424</v>
      </c>
      <c s="33">
        <v>4424</v>
      </c>
      <c s="8">
        <v>35392</v>
      </c>
      <c r="Q2124" s="14" t="s">
        <v>224</v>
      </c>
    </row>
    <row ht="22.5" customHeight="1">
      <c s="2">
        <v>79</v>
      </c>
      <c s="2">
        <v>195</v>
      </c>
      <c s="2" t="s">
        <v>473</v>
      </c>
      <c s="2" t="s">
        <v>394</v>
      </c>
      <c s="2" t="s">
        <v>1794</v>
      </c>
      <c s="27" t="s">
        <v>2591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66</v>
      </c>
      <c s="33">
        <v>66</v>
      </c>
      <c s="8">
        <v>528</v>
      </c>
      <c r="Q2125" s="14" t="s">
        <v>224</v>
      </c>
    </row>
    <row ht="22.5" customHeight="1">
      <c s="2">
        <v>79</v>
      </c>
      <c s="2">
        <v>196</v>
      </c>
      <c s="2" t="s">
        <v>473</v>
      </c>
      <c s="2" t="s">
        <v>394</v>
      </c>
      <c s="2" t="s">
        <v>1794</v>
      </c>
      <c s="27" t="s">
        <v>2592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2891</v>
      </c>
      <c s="33">
        <v>2891</v>
      </c>
      <c s="8">
        <v>23128</v>
      </c>
      <c r="Q2126" s="14" t="s">
        <v>224</v>
      </c>
    </row>
    <row ht="22.5" customHeight="1">
      <c s="2">
        <v>79</v>
      </c>
      <c s="2">
        <v>197</v>
      </c>
      <c s="2" t="s">
        <v>473</v>
      </c>
      <c s="2" t="s">
        <v>394</v>
      </c>
      <c s="2" t="s">
        <v>1794</v>
      </c>
      <c s="27" t="s">
        <v>2593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1088</v>
      </c>
      <c s="33">
        <v>1088</v>
      </c>
      <c s="8">
        <v>8704</v>
      </c>
      <c r="Q2127" s="14" t="s">
        <v>224</v>
      </c>
    </row>
    <row ht="22.5" customHeight="1">
      <c s="2">
        <v>79</v>
      </c>
      <c s="2">
        <v>199</v>
      </c>
      <c s="2" t="s">
        <v>473</v>
      </c>
      <c s="2" t="s">
        <v>394</v>
      </c>
      <c s="2" t="s">
        <v>715</v>
      </c>
      <c s="27" t="s">
        <v>2594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15631</v>
      </c>
      <c s="33">
        <v>15631</v>
      </c>
      <c s="8">
        <v>125048</v>
      </c>
      <c r="Q2128" s="14" t="s">
        <v>224</v>
      </c>
    </row>
    <row ht="22.5" customHeight="1">
      <c s="2">
        <v>79</v>
      </c>
      <c s="2">
        <v>200</v>
      </c>
      <c s="2" t="s">
        <v>473</v>
      </c>
      <c s="2" t="s">
        <v>394</v>
      </c>
      <c s="2" t="s">
        <v>2043</v>
      </c>
      <c s="27" t="s">
        <v>2595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56466</v>
      </c>
      <c s="33">
        <v>56466</v>
      </c>
      <c s="8">
        <v>451728</v>
      </c>
      <c r="Q2129" s="14" t="s">
        <v>224</v>
      </c>
    </row>
    <row ht="22.5" customHeight="1">
      <c s="2">
        <v>79</v>
      </c>
      <c s="2">
        <v>201</v>
      </c>
      <c s="2" t="s">
        <v>473</v>
      </c>
      <c s="2" t="s">
        <v>394</v>
      </c>
      <c s="2" t="s">
        <v>2043</v>
      </c>
      <c s="27" t="s">
        <v>2596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202</v>
      </c>
      <c s="33">
        <v>202</v>
      </c>
      <c s="8">
        <v>1616</v>
      </c>
      <c r="Q2130" s="14" t="s">
        <v>224</v>
      </c>
    </row>
    <row ht="22.5" customHeight="1">
      <c s="2">
        <v>79</v>
      </c>
      <c s="2">
        <v>202</v>
      </c>
      <c s="2" t="s">
        <v>473</v>
      </c>
      <c s="2" t="s">
        <v>394</v>
      </c>
      <c s="2" t="s">
        <v>2043</v>
      </c>
      <c s="27" t="s">
        <v>2597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2193</v>
      </c>
      <c s="33">
        <v>2193</v>
      </c>
      <c s="8">
        <v>17544</v>
      </c>
      <c r="Q2131" s="14" t="s">
        <v>224</v>
      </c>
    </row>
    <row ht="22.5" customHeight="1">
      <c s="2">
        <v>79</v>
      </c>
      <c s="2">
        <v>203</v>
      </c>
      <c s="2" t="s">
        <v>473</v>
      </c>
      <c s="2" t="s">
        <v>394</v>
      </c>
      <c s="2" t="s">
        <v>414</v>
      </c>
      <c s="27" t="s">
        <v>2598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1661</v>
      </c>
      <c s="33">
        <v>1661</v>
      </c>
      <c s="8">
        <v>13288</v>
      </c>
      <c r="Q2132" s="14" t="s">
        <v>224</v>
      </c>
    </row>
    <row ht="22.5" customHeight="1">
      <c s="2">
        <v>79</v>
      </c>
      <c s="2">
        <v>204</v>
      </c>
      <c s="2" t="s">
        <v>473</v>
      </c>
      <c s="2" t="s">
        <v>394</v>
      </c>
      <c s="2" t="s">
        <v>412</v>
      </c>
      <c s="27" t="s">
        <v>2599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1352</v>
      </c>
      <c s="33">
        <v>1352</v>
      </c>
      <c s="8">
        <v>10816</v>
      </c>
      <c r="Q2133" s="14" t="s">
        <v>224</v>
      </c>
    </row>
    <row ht="22.5" customHeight="1">
      <c s="2">
        <v>79</v>
      </c>
      <c s="2">
        <v>205</v>
      </c>
      <c s="2" t="s">
        <v>473</v>
      </c>
      <c s="2" t="s">
        <v>394</v>
      </c>
      <c s="2" t="s">
        <v>703</v>
      </c>
      <c s="27" t="s">
        <v>2600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473</v>
      </c>
      <c s="33">
        <v>461</v>
      </c>
      <c s="33">
        <v>461</v>
      </c>
      <c s="8">
        <v>3688</v>
      </c>
      <c r="Q2134" s="14" t="s">
        <v>224</v>
      </c>
    </row>
    <row ht="22.5" customHeight="1">
      <c s="2">
        <v>79</v>
      </c>
      <c s="2">
        <v>206</v>
      </c>
      <c s="2" t="s">
        <v>473</v>
      </c>
      <c s="2" t="s">
        <v>394</v>
      </c>
      <c s="2" t="s">
        <v>2601</v>
      </c>
      <c s="27" t="s">
        <v>2602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473</v>
      </c>
      <c s="33">
        <v>939</v>
      </c>
      <c s="33">
        <v>939</v>
      </c>
      <c s="8">
        <v>7512</v>
      </c>
      <c r="Q2135" s="14" t="s">
        <v>224</v>
      </c>
    </row>
    <row ht="22.5" customHeight="1">
      <c s="2">
        <v>79</v>
      </c>
      <c s="2">
        <v>207</v>
      </c>
      <c s="2" t="s">
        <v>473</v>
      </c>
      <c s="2" t="s">
        <v>827</v>
      </c>
      <c s="2" t="s">
        <v>828</v>
      </c>
      <c s="27" t="s">
        <v>1852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2107</v>
      </c>
      <c s="33">
        <v>2107</v>
      </c>
      <c s="8">
        <v>16856</v>
      </c>
      <c r="Q2136" s="14" t="s">
        <v>224</v>
      </c>
    </row>
    <row ht="22.5" customHeight="1">
      <c s="2">
        <v>79</v>
      </c>
      <c s="2">
        <v>208</v>
      </c>
      <c s="2" t="s">
        <v>473</v>
      </c>
      <c s="2" t="s">
        <v>827</v>
      </c>
      <c s="2" t="s">
        <v>828</v>
      </c>
      <c s="27" t="s">
        <v>2603</v>
      </c>
      <c s="2" t="s">
        <v>50</v>
      </c>
      <c s="23" t="s">
        <v>271</v>
      </c>
      <c s="23" t="s">
        <v>272</v>
      </c>
      <c s="2" t="s">
        <v>52</v>
      </c>
      <c s="2" t="s">
        <v>269</v>
      </c>
      <c s="2" t="s">
        <v>473</v>
      </c>
      <c s="33">
        <v>43.57</v>
      </c>
      <c s="33">
        <v>43.57</v>
      </c>
      <c s="8">
        <v>348</v>
      </c>
      <c r="Q2137" s="14" t="s">
        <v>224</v>
      </c>
    </row>
    <row ht="22.5" customHeight="1">
      <c s="2">
        <v>79</v>
      </c>
      <c s="2">
        <v>209</v>
      </c>
      <c s="2" t="s">
        <v>473</v>
      </c>
      <c s="2" t="s">
        <v>806</v>
      </c>
      <c s="2" t="s">
        <v>832</v>
      </c>
      <c s="27" t="s">
        <v>2604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647</v>
      </c>
      <c s="33">
        <v>647</v>
      </c>
      <c s="8">
        <v>5176</v>
      </c>
      <c r="Q2138" s="14" t="s">
        <v>224</v>
      </c>
    </row>
    <row ht="22.5" customHeight="1">
      <c s="2">
        <v>79</v>
      </c>
      <c s="2">
        <v>210</v>
      </c>
      <c s="2" t="s">
        <v>473</v>
      </c>
      <c s="2" t="s">
        <v>806</v>
      </c>
      <c s="2" t="s">
        <v>832</v>
      </c>
      <c s="27" t="s">
        <v>2605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50</v>
      </c>
      <c s="33">
        <v>50</v>
      </c>
      <c s="8">
        <v>400</v>
      </c>
      <c r="Q2139" s="14" t="s">
        <v>224</v>
      </c>
    </row>
    <row ht="22.5" customHeight="1">
      <c s="2">
        <v>79</v>
      </c>
      <c s="2">
        <v>211</v>
      </c>
      <c s="2" t="s">
        <v>473</v>
      </c>
      <c s="2" t="s">
        <v>806</v>
      </c>
      <c s="2" t="s">
        <v>830</v>
      </c>
      <c s="27" t="s">
        <v>2606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1159</v>
      </c>
      <c s="33">
        <v>1159</v>
      </c>
      <c s="8">
        <v>9272</v>
      </c>
      <c r="Q2140" s="14" t="s">
        <v>224</v>
      </c>
    </row>
    <row ht="22.5" customHeight="1">
      <c s="2">
        <v>79</v>
      </c>
      <c s="2">
        <v>213</v>
      </c>
      <c s="2" t="s">
        <v>473</v>
      </c>
      <c s="2" t="s">
        <v>394</v>
      </c>
      <c s="2" t="s">
        <v>412</v>
      </c>
      <c s="27" t="s">
        <v>2607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811</v>
      </c>
      <c s="33">
        <v>811</v>
      </c>
      <c s="8">
        <v>6488</v>
      </c>
      <c r="Q2141" s="14" t="s">
        <v>55</v>
      </c>
    </row>
    <row ht="22.5" customHeight="1">
      <c s="2">
        <v>79</v>
      </c>
      <c s="2">
        <v>214</v>
      </c>
      <c s="2" t="s">
        <v>473</v>
      </c>
      <c s="2" t="s">
        <v>827</v>
      </c>
      <c s="2" t="s">
        <v>828</v>
      </c>
      <c s="27" t="s">
        <v>1853</v>
      </c>
      <c s="2" t="s">
        <v>50</v>
      </c>
      <c s="23" t="s">
        <v>271</v>
      </c>
      <c s="23" t="s">
        <v>272</v>
      </c>
      <c s="2" t="s">
        <v>52</v>
      </c>
      <c s="2" t="s">
        <v>269</v>
      </c>
      <c s="2" t="s">
        <v>473</v>
      </c>
      <c s="33">
        <v>2607.1999999999998</v>
      </c>
      <c s="33">
        <v>2607.1999999999998</v>
      </c>
      <c s="8">
        <v>20857</v>
      </c>
      <c r="Q2142" s="14" t="s">
        <v>224</v>
      </c>
    </row>
    <row ht="22.5" customHeight="1">
      <c s="2">
        <v>79</v>
      </c>
      <c s="2">
        <v>215</v>
      </c>
      <c s="2" t="s">
        <v>473</v>
      </c>
      <c s="2" t="s">
        <v>827</v>
      </c>
      <c s="2" t="s">
        <v>828</v>
      </c>
      <c s="27" t="s">
        <v>2608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6455</v>
      </c>
      <c s="33">
        <v>6455</v>
      </c>
      <c s="8">
        <v>51640</v>
      </c>
      <c r="Q2143" s="14" t="s">
        <v>224</v>
      </c>
    </row>
    <row ht="22.5" customHeight="1">
      <c s="2">
        <v>79</v>
      </c>
      <c s="2">
        <v>216</v>
      </c>
      <c s="2" t="s">
        <v>473</v>
      </c>
      <c s="2" t="s">
        <v>806</v>
      </c>
      <c s="2" t="s">
        <v>832</v>
      </c>
      <c s="27" t="s">
        <v>2609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651</v>
      </c>
      <c s="33">
        <v>651</v>
      </c>
      <c s="8">
        <v>5208</v>
      </c>
      <c r="Q2144" s="14" t="s">
        <v>224</v>
      </c>
    </row>
    <row ht="22.5" customHeight="1">
      <c s="2">
        <v>79</v>
      </c>
      <c s="2">
        <v>217</v>
      </c>
      <c s="2" t="s">
        <v>473</v>
      </c>
      <c s="2" t="s">
        <v>445</v>
      </c>
      <c s="2" t="s">
        <v>1290</v>
      </c>
      <c s="27" t="s">
        <v>2610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1275</v>
      </c>
      <c s="33">
        <v>1275</v>
      </c>
      <c s="8">
        <v>10200</v>
      </c>
      <c r="Q2145" s="14" t="s">
        <v>55</v>
      </c>
    </row>
    <row ht="22.5" customHeight="1">
      <c s="2">
        <v>79</v>
      </c>
      <c s="2">
        <v>218</v>
      </c>
      <c s="2" t="s">
        <v>473</v>
      </c>
      <c s="2" t="s">
        <v>445</v>
      </c>
      <c s="2" t="s">
        <v>1290</v>
      </c>
      <c s="27" t="s">
        <v>2611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61</v>
      </c>
      <c s="33">
        <v>61</v>
      </c>
      <c s="8">
        <v>488</v>
      </c>
      <c r="Q2146" s="14" t="s">
        <v>55</v>
      </c>
    </row>
    <row ht="22.5" customHeight="1">
      <c s="2">
        <v>79</v>
      </c>
      <c s="2">
        <v>219</v>
      </c>
      <c s="2" t="s">
        <v>473</v>
      </c>
      <c s="2" t="s">
        <v>618</v>
      </c>
      <c s="2" t="s">
        <v>1308</v>
      </c>
      <c s="27" t="s">
        <v>2612</v>
      </c>
      <c s="2" t="s">
        <v>50</v>
      </c>
      <c s="23" t="s">
        <v>271</v>
      </c>
      <c s="23" t="s">
        <v>272</v>
      </c>
      <c s="2" t="s">
        <v>52</v>
      </c>
      <c s="2" t="s">
        <v>269</v>
      </c>
      <c s="2" t="s">
        <v>473</v>
      </c>
      <c s="33">
        <v>620.47000000000003</v>
      </c>
      <c s="33">
        <v>620.47000000000003</v>
      </c>
      <c s="8">
        <v>4963</v>
      </c>
      <c r="Q2147" s="14" t="s">
        <v>55</v>
      </c>
    </row>
    <row ht="22.5" customHeight="1">
      <c s="2">
        <v>79</v>
      </c>
      <c s="2">
        <v>220</v>
      </c>
      <c s="2" t="s">
        <v>473</v>
      </c>
      <c s="2" t="s">
        <v>618</v>
      </c>
      <c s="2" t="s">
        <v>1308</v>
      </c>
      <c s="27" t="s">
        <v>2613</v>
      </c>
      <c s="2" t="s">
        <v>50</v>
      </c>
      <c s="23" t="s">
        <v>271</v>
      </c>
      <c s="23" t="s">
        <v>272</v>
      </c>
      <c s="2" t="s">
        <v>52</v>
      </c>
      <c s="2" t="s">
        <v>269</v>
      </c>
      <c s="2" t="s">
        <v>473</v>
      </c>
      <c s="33">
        <v>237.21000000000001</v>
      </c>
      <c s="33">
        <v>237.21000000000001</v>
      </c>
      <c s="8">
        <v>1897</v>
      </c>
      <c r="Q2148" s="14" t="s">
        <v>55</v>
      </c>
    </row>
    <row ht="22.5" customHeight="1">
      <c s="2">
        <v>79</v>
      </c>
      <c s="2">
        <v>221</v>
      </c>
      <c s="2" t="s">
        <v>473</v>
      </c>
      <c s="2" t="s">
        <v>618</v>
      </c>
      <c s="2" t="s">
        <v>1308</v>
      </c>
      <c s="27" t="s">
        <v>2614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535</v>
      </c>
      <c s="33">
        <v>535</v>
      </c>
      <c s="8">
        <v>4280</v>
      </c>
      <c r="Q2149" s="14" t="s">
        <v>55</v>
      </c>
    </row>
    <row ht="22.5" customHeight="1">
      <c s="2">
        <v>79</v>
      </c>
      <c s="2">
        <v>222</v>
      </c>
      <c s="2" t="s">
        <v>473</v>
      </c>
      <c s="2" t="s">
        <v>618</v>
      </c>
      <c s="2" t="s">
        <v>840</v>
      </c>
      <c s="27" t="s">
        <v>2615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473</v>
      </c>
      <c s="33">
        <v>79</v>
      </c>
      <c s="33">
        <v>79</v>
      </c>
      <c s="8">
        <v>632</v>
      </c>
      <c r="Q2150" s="14" t="s">
        <v>55</v>
      </c>
    </row>
    <row ht="22.5" customHeight="1">
      <c s="2">
        <v>80</v>
      </c>
      <c s="2">
        <v>1</v>
      </c>
      <c s="2" t="s">
        <v>422</v>
      </c>
      <c s="2" t="s">
        <v>806</v>
      </c>
      <c s="2" t="s">
        <v>807</v>
      </c>
      <c s="27" t="s">
        <v>2616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422</v>
      </c>
      <c s="33">
        <v>77</v>
      </c>
      <c s="33">
        <v>77</v>
      </c>
      <c s="8">
        <v>1540</v>
      </c>
      <c r="Q2151" s="14" t="s">
        <v>55</v>
      </c>
    </row>
    <row ht="22.5" customHeight="1">
      <c s="2">
        <v>80</v>
      </c>
      <c s="2">
        <v>2</v>
      </c>
      <c s="2" t="s">
        <v>422</v>
      </c>
      <c s="2" t="s">
        <v>806</v>
      </c>
      <c s="2" t="s">
        <v>807</v>
      </c>
      <c s="27" t="s">
        <v>2617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422</v>
      </c>
      <c s="33">
        <v>224</v>
      </c>
      <c s="33">
        <v>224</v>
      </c>
      <c s="8">
        <v>4480</v>
      </c>
      <c r="Q2152" s="14" t="s">
        <v>55</v>
      </c>
    </row>
    <row ht="22.5" customHeight="1">
      <c s="2">
        <v>80</v>
      </c>
      <c s="2">
        <v>3</v>
      </c>
      <c s="2" t="s">
        <v>422</v>
      </c>
      <c s="2" t="s">
        <v>402</v>
      </c>
      <c s="2" t="s">
        <v>791</v>
      </c>
      <c s="27" t="s">
        <v>2618</v>
      </c>
      <c s="2" t="s">
        <v>50</v>
      </c>
      <c s="23" t="s">
        <v>271</v>
      </c>
      <c s="23" t="s">
        <v>272</v>
      </c>
      <c s="2" t="s">
        <v>52</v>
      </c>
      <c s="2" t="s">
        <v>433</v>
      </c>
      <c s="2" t="s">
        <v>422</v>
      </c>
      <c s="33">
        <v>10</v>
      </c>
      <c s="33">
        <v>10</v>
      </c>
      <c s="8">
        <v>200</v>
      </c>
      <c r="Q2153" s="14" t="s">
        <v>55</v>
      </c>
    </row>
    <row ht="22.5" customHeight="1">
      <c s="2">
        <v>80</v>
      </c>
      <c s="2">
        <v>4</v>
      </c>
      <c s="2" t="s">
        <v>422</v>
      </c>
      <c s="2" t="s">
        <v>460</v>
      </c>
      <c s="2" t="s">
        <v>461</v>
      </c>
      <c s="27" t="s">
        <v>2619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422</v>
      </c>
      <c s="33">
        <v>0.44</v>
      </c>
      <c s="33">
        <v>0.44</v>
      </c>
      <c s="8">
        <v>8</v>
      </c>
      <c r="Q2154" s="14" t="s">
        <v>55</v>
      </c>
    </row>
    <row ht="22.5" customHeight="1">
      <c s="2">
        <v>80</v>
      </c>
      <c s="2">
        <v>5</v>
      </c>
      <c s="2" t="s">
        <v>422</v>
      </c>
      <c s="2" t="s">
        <v>806</v>
      </c>
      <c s="2" t="s">
        <v>807</v>
      </c>
      <c s="27" t="s">
        <v>2620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422</v>
      </c>
      <c s="33">
        <v>311</v>
      </c>
      <c s="33">
        <v>311</v>
      </c>
      <c s="8">
        <v>6220</v>
      </c>
      <c r="Q2155" s="14" t="s">
        <v>55</v>
      </c>
    </row>
    <row ht="22.5" customHeight="1">
      <c s="2">
        <v>80</v>
      </c>
      <c s="2">
        <v>7</v>
      </c>
      <c s="2" t="s">
        <v>422</v>
      </c>
      <c s="2" t="s">
        <v>466</v>
      </c>
      <c s="2" t="s">
        <v>466</v>
      </c>
      <c s="27" t="s">
        <v>2621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422</v>
      </c>
      <c s="33">
        <v>390</v>
      </c>
      <c s="33">
        <v>390</v>
      </c>
      <c s="8">
        <v>7800</v>
      </c>
      <c r="Q2156" s="14" t="s">
        <v>55</v>
      </c>
    </row>
    <row ht="22.5" customHeight="1">
      <c s="2">
        <v>80</v>
      </c>
      <c s="2">
        <v>8</v>
      </c>
      <c s="2" t="s">
        <v>422</v>
      </c>
      <c s="2" t="s">
        <v>394</v>
      </c>
      <c s="2" t="s">
        <v>616</v>
      </c>
      <c s="27" t="s">
        <v>2622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422</v>
      </c>
      <c s="33">
        <v>134</v>
      </c>
      <c s="33">
        <v>134</v>
      </c>
      <c s="8">
        <v>2680</v>
      </c>
      <c r="Q2157" s="14" t="s">
        <v>55</v>
      </c>
    </row>
    <row ht="22.5" customHeight="1">
      <c s="2">
        <v>80</v>
      </c>
      <c s="2">
        <v>9</v>
      </c>
      <c s="2" t="s">
        <v>422</v>
      </c>
      <c s="2" t="s">
        <v>460</v>
      </c>
      <c s="2" t="s">
        <v>461</v>
      </c>
      <c s="27" t="s">
        <v>2623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422</v>
      </c>
      <c s="33">
        <v>15</v>
      </c>
      <c s="33">
        <v>15</v>
      </c>
      <c s="8">
        <v>300</v>
      </c>
      <c r="Q2158" s="14" t="s">
        <v>55</v>
      </c>
    </row>
    <row ht="22.5" customHeight="1">
      <c s="2">
        <v>80</v>
      </c>
      <c s="2">
        <v>10</v>
      </c>
      <c s="2" t="s">
        <v>422</v>
      </c>
      <c s="2" t="s">
        <v>647</v>
      </c>
      <c s="2" t="s">
        <v>2192</v>
      </c>
      <c s="27" t="s">
        <v>2624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422</v>
      </c>
      <c s="33">
        <v>176</v>
      </c>
      <c s="33">
        <v>176</v>
      </c>
      <c s="8">
        <v>3520</v>
      </c>
      <c r="Q2159" s="14" t="s">
        <v>166</v>
      </c>
    </row>
    <row ht="22.5" customHeight="1">
      <c s="2">
        <v>80</v>
      </c>
      <c s="2">
        <v>11</v>
      </c>
      <c s="2" t="s">
        <v>422</v>
      </c>
      <c s="2" t="s">
        <v>647</v>
      </c>
      <c s="2" t="s">
        <v>2192</v>
      </c>
      <c s="27" t="s">
        <v>2625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422</v>
      </c>
      <c s="33">
        <v>105</v>
      </c>
      <c s="33">
        <v>105</v>
      </c>
      <c s="8">
        <v>2100</v>
      </c>
      <c r="Q2160" s="14" t="s">
        <v>166</v>
      </c>
    </row>
    <row ht="22.5" customHeight="1">
      <c s="2">
        <v>80</v>
      </c>
      <c s="2">
        <v>12</v>
      </c>
      <c s="2" t="s">
        <v>422</v>
      </c>
      <c s="2" t="s">
        <v>806</v>
      </c>
      <c s="2" t="s">
        <v>807</v>
      </c>
      <c s="27" t="s">
        <v>2626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422</v>
      </c>
      <c s="33">
        <v>68</v>
      </c>
      <c s="33">
        <v>68</v>
      </c>
      <c s="8">
        <v>1360</v>
      </c>
      <c r="Q2161" s="14" t="s">
        <v>55</v>
      </c>
    </row>
    <row ht="22.5" customHeight="1">
      <c s="2">
        <v>80</v>
      </c>
      <c s="2">
        <v>13</v>
      </c>
      <c s="2" t="s">
        <v>422</v>
      </c>
      <c s="2" t="s">
        <v>448</v>
      </c>
      <c s="2" t="s">
        <v>969</v>
      </c>
      <c s="27" t="s">
        <v>2627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422</v>
      </c>
      <c s="33">
        <v>37</v>
      </c>
      <c s="33">
        <v>37</v>
      </c>
      <c s="8">
        <v>740</v>
      </c>
      <c r="Q2162" s="14" t="s">
        <v>55</v>
      </c>
    </row>
    <row ht="22.5" customHeight="1">
      <c s="2">
        <v>80</v>
      </c>
      <c s="2">
        <v>14</v>
      </c>
      <c s="2" t="s">
        <v>422</v>
      </c>
      <c s="2" t="s">
        <v>445</v>
      </c>
      <c s="2" t="s">
        <v>648</v>
      </c>
      <c s="27" t="s">
        <v>2628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422</v>
      </c>
      <c s="33">
        <v>18980</v>
      </c>
      <c s="33">
        <v>18980</v>
      </c>
      <c s="8">
        <v>379600</v>
      </c>
      <c r="Q2163" s="14" t="s">
        <v>55</v>
      </c>
    </row>
    <row ht="22.5" customHeight="1">
      <c s="2">
        <v>80</v>
      </c>
      <c s="2">
        <v>15</v>
      </c>
      <c s="2" t="s">
        <v>422</v>
      </c>
      <c s="2" t="s">
        <v>405</v>
      </c>
      <c s="2" t="s">
        <v>983</v>
      </c>
      <c s="27" t="s">
        <v>2629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422</v>
      </c>
      <c s="33">
        <v>2.9300000000000002</v>
      </c>
      <c s="33">
        <v>2.9300000000000002</v>
      </c>
      <c s="8">
        <v>58</v>
      </c>
      <c r="Q2164" s="14" t="s">
        <v>55</v>
      </c>
    </row>
    <row ht="22.5" customHeight="1">
      <c s="2">
        <v>80</v>
      </c>
      <c s="2">
        <v>16</v>
      </c>
      <c s="2" t="s">
        <v>422</v>
      </c>
      <c s="2" t="s">
        <v>405</v>
      </c>
      <c s="2" t="s">
        <v>983</v>
      </c>
      <c s="27" t="s">
        <v>2630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422</v>
      </c>
      <c s="33">
        <v>15</v>
      </c>
      <c s="33">
        <v>15</v>
      </c>
      <c s="8">
        <v>300</v>
      </c>
      <c r="Q2165" s="14" t="s">
        <v>55</v>
      </c>
    </row>
    <row ht="22.5" customHeight="1">
      <c s="2">
        <v>80</v>
      </c>
      <c s="2">
        <v>17</v>
      </c>
      <c s="2" t="s">
        <v>422</v>
      </c>
      <c s="2" t="s">
        <v>405</v>
      </c>
      <c s="2" t="s">
        <v>983</v>
      </c>
      <c s="27" t="s">
        <v>2631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422</v>
      </c>
      <c s="33">
        <v>33</v>
      </c>
      <c s="33">
        <v>33</v>
      </c>
      <c s="8">
        <v>660</v>
      </c>
      <c r="Q2166" s="14" t="s">
        <v>55</v>
      </c>
    </row>
    <row ht="22.5" customHeight="1">
      <c s="2">
        <v>80</v>
      </c>
      <c s="2">
        <v>18</v>
      </c>
      <c s="2" t="s">
        <v>422</v>
      </c>
      <c s="2" t="s">
        <v>806</v>
      </c>
      <c s="2" t="s">
        <v>807</v>
      </c>
      <c s="27" t="s">
        <v>2632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422</v>
      </c>
      <c s="33">
        <v>9.2300000000000004</v>
      </c>
      <c s="33">
        <v>9.2300000000000004</v>
      </c>
      <c s="8">
        <v>184</v>
      </c>
      <c r="Q2167" s="14" t="s">
        <v>55</v>
      </c>
    </row>
    <row ht="22.5" customHeight="1">
      <c s="2">
        <v>80</v>
      </c>
      <c s="2">
        <v>19</v>
      </c>
      <c s="2" t="s">
        <v>422</v>
      </c>
      <c s="2" t="s">
        <v>806</v>
      </c>
      <c s="2" t="s">
        <v>807</v>
      </c>
      <c s="27" t="s">
        <v>2633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422</v>
      </c>
      <c s="33">
        <v>50</v>
      </c>
      <c s="33">
        <v>50</v>
      </c>
      <c s="8">
        <v>1000</v>
      </c>
      <c r="Q2168" s="14" t="s">
        <v>55</v>
      </c>
    </row>
    <row ht="22.5" customHeight="1">
      <c s="2">
        <v>80</v>
      </c>
      <c s="2">
        <v>20</v>
      </c>
      <c s="2" t="s">
        <v>422</v>
      </c>
      <c s="2" t="s">
        <v>618</v>
      </c>
      <c s="2" t="s">
        <v>619</v>
      </c>
      <c s="27" t="s">
        <v>1986</v>
      </c>
      <c s="2" t="s">
        <v>50</v>
      </c>
      <c s="23" t="s">
        <v>271</v>
      </c>
      <c s="23" t="s">
        <v>272</v>
      </c>
      <c s="2" t="s">
        <v>52</v>
      </c>
      <c s="2" t="s">
        <v>443</v>
      </c>
      <c s="2" t="s">
        <v>422</v>
      </c>
      <c s="33">
        <v>22</v>
      </c>
      <c s="33">
        <v>22</v>
      </c>
      <c s="8">
        <v>440</v>
      </c>
      <c r="Q2169" s="14" t="s">
        <v>166</v>
      </c>
    </row>
    <row ht="22.5" customHeight="1">
      <c s="2">
        <v>80</v>
      </c>
      <c s="2">
        <v>21</v>
      </c>
      <c s="2" t="s">
        <v>422</v>
      </c>
      <c s="2" t="s">
        <v>618</v>
      </c>
      <c s="2" t="s">
        <v>619</v>
      </c>
      <c s="27" t="s">
        <v>1061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422</v>
      </c>
      <c s="33">
        <v>32</v>
      </c>
      <c s="33">
        <v>32</v>
      </c>
      <c s="8">
        <v>640</v>
      </c>
      <c r="Q2170" s="14" t="s">
        <v>55</v>
      </c>
    </row>
    <row ht="22.5" customHeight="1">
      <c s="2">
        <v>80</v>
      </c>
      <c s="2">
        <v>22</v>
      </c>
      <c s="2" t="s">
        <v>422</v>
      </c>
      <c s="2" t="s">
        <v>405</v>
      </c>
      <c s="2" t="s">
        <v>983</v>
      </c>
      <c s="27" t="s">
        <v>2634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422</v>
      </c>
      <c s="33">
        <v>0.33000000000000002</v>
      </c>
      <c s="33">
        <v>0.33000000000000002</v>
      </c>
      <c s="8">
        <v>6</v>
      </c>
      <c r="Q2171" s="14" t="s">
        <v>55</v>
      </c>
    </row>
    <row ht="22.5" customHeight="1">
      <c s="2">
        <v>80</v>
      </c>
      <c s="2">
        <v>23</v>
      </c>
      <c s="2" t="s">
        <v>422</v>
      </c>
      <c s="2" t="s">
        <v>405</v>
      </c>
      <c s="2" t="s">
        <v>983</v>
      </c>
      <c s="27" t="s">
        <v>1097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422</v>
      </c>
      <c s="33">
        <v>0.19</v>
      </c>
      <c s="33">
        <v>0.19</v>
      </c>
      <c s="8">
        <v>3</v>
      </c>
      <c r="Q2172" s="14" t="s">
        <v>55</v>
      </c>
    </row>
    <row ht="22.5" customHeight="1">
      <c s="2">
        <v>80</v>
      </c>
      <c s="2">
        <v>24</v>
      </c>
      <c s="2" t="s">
        <v>422</v>
      </c>
      <c s="2" t="s">
        <v>618</v>
      </c>
      <c s="2" t="s">
        <v>619</v>
      </c>
      <c s="27" t="s">
        <v>583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422</v>
      </c>
      <c s="33">
        <v>107</v>
      </c>
      <c s="33">
        <v>107</v>
      </c>
      <c s="8">
        <v>2140</v>
      </c>
      <c r="Q2173" s="14" t="s">
        <v>166</v>
      </c>
    </row>
    <row ht="22.5" customHeight="1">
      <c s="2">
        <v>80</v>
      </c>
      <c s="2">
        <v>25</v>
      </c>
      <c s="2" t="s">
        <v>422</v>
      </c>
      <c s="2" t="s">
        <v>827</v>
      </c>
      <c s="2" t="s">
        <v>1764</v>
      </c>
      <c s="27" t="s">
        <v>2635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422</v>
      </c>
      <c s="33">
        <v>4.3200000000000003</v>
      </c>
      <c s="33">
        <v>4.3200000000000003</v>
      </c>
      <c s="8">
        <v>86</v>
      </c>
      <c r="Q2174" s="14" t="s">
        <v>55</v>
      </c>
    </row>
    <row ht="22.5" customHeight="1">
      <c s="2">
        <v>80</v>
      </c>
      <c s="2">
        <v>26</v>
      </c>
      <c s="2" t="s">
        <v>422</v>
      </c>
      <c s="2" t="s">
        <v>806</v>
      </c>
      <c s="2" t="s">
        <v>830</v>
      </c>
      <c s="27" t="s">
        <v>2636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422</v>
      </c>
      <c s="33">
        <v>103</v>
      </c>
      <c s="33">
        <v>103</v>
      </c>
      <c s="8">
        <v>2060</v>
      </c>
      <c r="Q2175" s="14" t="s">
        <v>55</v>
      </c>
    </row>
    <row ht="22.5" customHeight="1">
      <c s="2">
        <v>80</v>
      </c>
      <c s="2">
        <v>27</v>
      </c>
      <c s="2" t="s">
        <v>422</v>
      </c>
      <c s="2" t="s">
        <v>806</v>
      </c>
      <c s="2" t="s">
        <v>830</v>
      </c>
      <c s="27" t="s">
        <v>2637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422</v>
      </c>
      <c s="33">
        <v>68</v>
      </c>
      <c s="33">
        <v>68</v>
      </c>
      <c s="8">
        <v>1360</v>
      </c>
      <c r="Q2176" s="14" t="s">
        <v>55</v>
      </c>
    </row>
    <row ht="22.5" customHeight="1">
      <c s="2">
        <v>80</v>
      </c>
      <c s="2">
        <v>28</v>
      </c>
      <c s="2" t="s">
        <v>422</v>
      </c>
      <c s="2" t="s">
        <v>460</v>
      </c>
      <c s="2" t="s">
        <v>1248</v>
      </c>
      <c s="27" t="s">
        <v>2638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422</v>
      </c>
      <c s="33">
        <v>28</v>
      </c>
      <c s="33">
        <v>28</v>
      </c>
      <c s="8">
        <v>560</v>
      </c>
      <c r="Q2177" s="14" t="s">
        <v>55</v>
      </c>
    </row>
    <row ht="22.5" customHeight="1">
      <c s="2">
        <v>80</v>
      </c>
      <c s="2">
        <v>29</v>
      </c>
      <c s="2" t="s">
        <v>422</v>
      </c>
      <c s="2" t="s">
        <v>460</v>
      </c>
      <c s="2" t="s">
        <v>1248</v>
      </c>
      <c s="27" t="s">
        <v>2639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422</v>
      </c>
      <c s="33">
        <v>73</v>
      </c>
      <c s="33">
        <v>73</v>
      </c>
      <c s="8">
        <v>1460</v>
      </c>
      <c r="Q2178" s="14" t="s">
        <v>55</v>
      </c>
    </row>
    <row ht="22.5" customHeight="1">
      <c s="2">
        <v>80</v>
      </c>
      <c s="2">
        <v>30</v>
      </c>
      <c s="2" t="s">
        <v>422</v>
      </c>
      <c s="2" t="s">
        <v>460</v>
      </c>
      <c s="2" t="s">
        <v>1248</v>
      </c>
      <c s="27" t="s">
        <v>2640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422</v>
      </c>
      <c s="33">
        <v>372</v>
      </c>
      <c s="33">
        <v>372</v>
      </c>
      <c s="8">
        <v>7440</v>
      </c>
      <c r="Q2179" s="14" t="s">
        <v>55</v>
      </c>
    </row>
    <row ht="22.5" customHeight="1">
      <c s="2">
        <v>80</v>
      </c>
      <c s="2">
        <v>31</v>
      </c>
      <c s="2" t="s">
        <v>422</v>
      </c>
      <c s="2" t="s">
        <v>394</v>
      </c>
      <c s="2" t="s">
        <v>431</v>
      </c>
      <c s="27" t="s">
        <v>2641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422</v>
      </c>
      <c s="33">
        <v>26</v>
      </c>
      <c s="33">
        <v>26</v>
      </c>
      <c s="8">
        <v>520</v>
      </c>
      <c r="Q2180" s="14" t="s">
        <v>55</v>
      </c>
    </row>
    <row ht="22.5" customHeight="1">
      <c s="2">
        <v>80</v>
      </c>
      <c s="2">
        <v>32</v>
      </c>
      <c s="2" t="s">
        <v>422</v>
      </c>
      <c s="2" t="s">
        <v>618</v>
      </c>
      <c s="2" t="s">
        <v>1774</v>
      </c>
      <c s="27" t="s">
        <v>2642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422</v>
      </c>
      <c s="33">
        <v>23</v>
      </c>
      <c s="33">
        <v>23</v>
      </c>
      <c s="8">
        <v>460</v>
      </c>
      <c r="Q2181" s="14" t="s">
        <v>55</v>
      </c>
    </row>
    <row ht="22.5" customHeight="1">
      <c s="2">
        <v>80</v>
      </c>
      <c s="2">
        <v>33</v>
      </c>
      <c s="2" t="s">
        <v>422</v>
      </c>
      <c s="2" t="s">
        <v>460</v>
      </c>
      <c s="2" t="s">
        <v>1248</v>
      </c>
      <c s="27" t="s">
        <v>2643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422</v>
      </c>
      <c s="33">
        <v>210</v>
      </c>
      <c s="33">
        <v>210</v>
      </c>
      <c s="8">
        <v>4200</v>
      </c>
      <c r="Q2182" s="14" t="s">
        <v>55</v>
      </c>
    </row>
    <row ht="22.5" customHeight="1">
      <c s="2">
        <v>80</v>
      </c>
      <c s="2">
        <v>34</v>
      </c>
      <c s="2" t="s">
        <v>422</v>
      </c>
      <c s="2" t="s">
        <v>806</v>
      </c>
      <c s="2" t="s">
        <v>832</v>
      </c>
      <c s="27" t="s">
        <v>2644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422</v>
      </c>
      <c s="33">
        <v>176</v>
      </c>
      <c s="33">
        <v>176</v>
      </c>
      <c s="8">
        <v>3520</v>
      </c>
      <c r="Q2183" s="14" t="s">
        <v>55</v>
      </c>
    </row>
    <row ht="22.5" customHeight="1">
      <c s="2">
        <v>80</v>
      </c>
      <c s="2">
        <v>35</v>
      </c>
      <c s="2" t="s">
        <v>422</v>
      </c>
      <c s="2" t="s">
        <v>618</v>
      </c>
      <c s="2" t="s">
        <v>1288</v>
      </c>
      <c s="27" t="s">
        <v>2645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422</v>
      </c>
      <c s="33">
        <v>109</v>
      </c>
      <c s="33">
        <v>109</v>
      </c>
      <c s="8">
        <v>2180</v>
      </c>
      <c r="Q2184" s="14" t="s">
        <v>55</v>
      </c>
    </row>
    <row ht="22.5" customHeight="1">
      <c s="2">
        <v>80</v>
      </c>
      <c s="2">
        <v>36</v>
      </c>
      <c s="2" t="s">
        <v>422</v>
      </c>
      <c s="2" t="s">
        <v>618</v>
      </c>
      <c s="2" t="s">
        <v>1288</v>
      </c>
      <c s="27" t="s">
        <v>2646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422</v>
      </c>
      <c s="33">
        <v>124</v>
      </c>
      <c s="33">
        <v>124</v>
      </c>
      <c s="8">
        <v>2480</v>
      </c>
      <c r="Q2185" s="14" t="s">
        <v>55</v>
      </c>
    </row>
    <row ht="22.5" customHeight="1">
      <c s="2">
        <v>80</v>
      </c>
      <c s="2">
        <v>37</v>
      </c>
      <c s="2" t="s">
        <v>422</v>
      </c>
      <c s="2" t="s">
        <v>618</v>
      </c>
      <c s="2" t="s">
        <v>1288</v>
      </c>
      <c s="27" t="s">
        <v>2647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422</v>
      </c>
      <c s="33">
        <v>97</v>
      </c>
      <c s="33">
        <v>97</v>
      </c>
      <c s="8">
        <v>1940</v>
      </c>
      <c r="Q2186" s="14" t="s">
        <v>55</v>
      </c>
    </row>
    <row ht="22.5" customHeight="1">
      <c s="2">
        <v>80</v>
      </c>
      <c s="2">
        <v>38</v>
      </c>
      <c s="2" t="s">
        <v>422</v>
      </c>
      <c s="2" t="s">
        <v>618</v>
      </c>
      <c s="2" t="s">
        <v>1288</v>
      </c>
      <c s="27" t="s">
        <v>2648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422</v>
      </c>
      <c s="33">
        <v>111</v>
      </c>
      <c s="33">
        <v>111</v>
      </c>
      <c s="8">
        <v>2220</v>
      </c>
      <c r="Q2187" s="14" t="s">
        <v>55</v>
      </c>
    </row>
    <row ht="22.5" customHeight="1">
      <c s="2">
        <v>80</v>
      </c>
      <c s="2">
        <v>39</v>
      </c>
      <c s="2" t="s">
        <v>422</v>
      </c>
      <c s="2" t="s">
        <v>618</v>
      </c>
      <c s="2" t="s">
        <v>1288</v>
      </c>
      <c s="27" t="s">
        <v>2649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422</v>
      </c>
      <c s="33">
        <v>146</v>
      </c>
      <c s="33">
        <v>146</v>
      </c>
      <c s="8">
        <v>2920</v>
      </c>
      <c r="Q2188" s="14" t="s">
        <v>55</v>
      </c>
    </row>
    <row ht="22.5" customHeight="1">
      <c s="2">
        <v>80</v>
      </c>
      <c s="2">
        <v>40</v>
      </c>
      <c s="2" t="s">
        <v>422</v>
      </c>
      <c s="2" t="s">
        <v>618</v>
      </c>
      <c s="2" t="s">
        <v>1288</v>
      </c>
      <c s="27" t="s">
        <v>2650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422</v>
      </c>
      <c s="33">
        <v>335</v>
      </c>
      <c s="33">
        <v>335</v>
      </c>
      <c s="8">
        <v>6700</v>
      </c>
      <c r="Q2189" s="14" t="s">
        <v>55</v>
      </c>
    </row>
    <row ht="22.5" customHeight="1">
      <c s="2">
        <v>80</v>
      </c>
      <c s="2">
        <v>41</v>
      </c>
      <c s="2" t="s">
        <v>422</v>
      </c>
      <c s="2" t="s">
        <v>448</v>
      </c>
      <c s="2" t="s">
        <v>1281</v>
      </c>
      <c s="27" t="s">
        <v>2651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422</v>
      </c>
      <c s="33">
        <v>95</v>
      </c>
      <c s="33">
        <v>95</v>
      </c>
      <c s="8">
        <v>1900</v>
      </c>
      <c r="Q2190" s="14" t="s">
        <v>55</v>
      </c>
    </row>
    <row ht="22.5" customHeight="1">
      <c s="2">
        <v>80</v>
      </c>
      <c s="2">
        <v>42</v>
      </c>
      <c s="2" t="s">
        <v>422</v>
      </c>
      <c s="2" t="s">
        <v>448</v>
      </c>
      <c s="2" t="s">
        <v>1281</v>
      </c>
      <c s="27" t="s">
        <v>2506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422</v>
      </c>
      <c s="33">
        <v>58</v>
      </c>
      <c s="33">
        <v>58</v>
      </c>
      <c s="8">
        <v>1160</v>
      </c>
      <c r="Q2191" s="14" t="s">
        <v>55</v>
      </c>
    </row>
    <row ht="22.5" customHeight="1">
      <c s="2">
        <v>80</v>
      </c>
      <c s="2">
        <v>43</v>
      </c>
      <c s="2" t="s">
        <v>422</v>
      </c>
      <c s="2" t="s">
        <v>448</v>
      </c>
      <c s="2" t="s">
        <v>1281</v>
      </c>
      <c s="27" t="s">
        <v>2652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422</v>
      </c>
      <c s="33">
        <v>25</v>
      </c>
      <c s="33">
        <v>25</v>
      </c>
      <c s="8">
        <v>500</v>
      </c>
      <c r="Q2192" s="14" t="s">
        <v>55</v>
      </c>
    </row>
    <row ht="22.5" customHeight="1">
      <c s="2">
        <v>80</v>
      </c>
      <c s="2">
        <v>44</v>
      </c>
      <c s="2" t="s">
        <v>422</v>
      </c>
      <c s="2" t="s">
        <v>448</v>
      </c>
      <c s="2" t="s">
        <v>1281</v>
      </c>
      <c s="27" t="s">
        <v>2653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422</v>
      </c>
      <c s="33">
        <v>6.7400000000000002</v>
      </c>
      <c s="33">
        <v>6.7400000000000002</v>
      </c>
      <c s="8">
        <v>134</v>
      </c>
      <c r="Q2193" s="14" t="s">
        <v>55</v>
      </c>
    </row>
    <row ht="22.5" customHeight="1">
      <c s="2">
        <v>80</v>
      </c>
      <c s="2">
        <v>45</v>
      </c>
      <c s="2" t="s">
        <v>422</v>
      </c>
      <c s="2" t="s">
        <v>618</v>
      </c>
      <c s="2" t="s">
        <v>1288</v>
      </c>
      <c s="27" t="s">
        <v>2654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422</v>
      </c>
      <c s="33">
        <v>104</v>
      </c>
      <c s="33">
        <v>104</v>
      </c>
      <c s="8">
        <v>2080</v>
      </c>
      <c r="Q2194" s="14" t="s">
        <v>55</v>
      </c>
    </row>
    <row ht="22.5" customHeight="1">
      <c s="2">
        <v>80</v>
      </c>
      <c s="2">
        <v>46</v>
      </c>
      <c s="2" t="s">
        <v>422</v>
      </c>
      <c s="2" t="s">
        <v>405</v>
      </c>
      <c s="2" t="s">
        <v>715</v>
      </c>
      <c s="27" t="s">
        <v>2655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422</v>
      </c>
      <c s="33">
        <v>3.9500000000000002</v>
      </c>
      <c s="33">
        <v>3.9500000000000002</v>
      </c>
      <c s="8">
        <v>79</v>
      </c>
      <c r="Q2195" s="14" t="s">
        <v>55</v>
      </c>
    </row>
    <row ht="22.5" customHeight="1">
      <c s="2">
        <v>80</v>
      </c>
      <c s="2">
        <v>47</v>
      </c>
      <c s="2" t="s">
        <v>422</v>
      </c>
      <c s="2" t="s">
        <v>394</v>
      </c>
      <c s="2" t="s">
        <v>1327</v>
      </c>
      <c s="27" t="s">
        <v>1314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422</v>
      </c>
      <c s="33">
        <v>103</v>
      </c>
      <c s="33">
        <v>103</v>
      </c>
      <c s="8">
        <v>2060</v>
      </c>
      <c r="Q2196" s="14" t="s">
        <v>55</v>
      </c>
    </row>
    <row ht="22.5" customHeight="1">
      <c s="2">
        <v>80</v>
      </c>
      <c s="2">
        <v>48</v>
      </c>
      <c s="2" t="s">
        <v>422</v>
      </c>
      <c s="2" t="s">
        <v>394</v>
      </c>
      <c s="2" t="s">
        <v>1327</v>
      </c>
      <c s="27" t="s">
        <v>2656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422</v>
      </c>
      <c s="33">
        <v>112</v>
      </c>
      <c s="33">
        <v>112</v>
      </c>
      <c s="8">
        <v>2240</v>
      </c>
      <c r="Q2197" s="14" t="s">
        <v>55</v>
      </c>
    </row>
    <row ht="22.5" customHeight="1">
      <c s="2">
        <v>80</v>
      </c>
      <c s="2">
        <v>49</v>
      </c>
      <c s="2" t="s">
        <v>422</v>
      </c>
      <c s="2" t="s">
        <v>445</v>
      </c>
      <c s="2" t="s">
        <v>446</v>
      </c>
      <c s="27" t="s">
        <v>2657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422</v>
      </c>
      <c s="33">
        <v>321</v>
      </c>
      <c s="33">
        <v>321</v>
      </c>
      <c s="8">
        <v>6420</v>
      </c>
      <c r="Q2198" s="14" t="s">
        <v>55</v>
      </c>
    </row>
    <row ht="22.5" customHeight="1">
      <c s="2">
        <v>80</v>
      </c>
      <c s="2">
        <v>50</v>
      </c>
      <c s="2" t="s">
        <v>422</v>
      </c>
      <c s="2" t="s">
        <v>445</v>
      </c>
      <c s="2" t="s">
        <v>446</v>
      </c>
      <c s="27" t="s">
        <v>2658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422</v>
      </c>
      <c s="33">
        <v>1191</v>
      </c>
      <c s="33">
        <v>1191</v>
      </c>
      <c s="8">
        <v>23820</v>
      </c>
      <c r="Q2199" s="14" t="s">
        <v>55</v>
      </c>
    </row>
    <row ht="22.5" customHeight="1">
      <c s="2">
        <v>80</v>
      </c>
      <c s="2">
        <v>51</v>
      </c>
      <c s="2" t="s">
        <v>422</v>
      </c>
      <c s="2" t="s">
        <v>445</v>
      </c>
      <c s="2" t="s">
        <v>446</v>
      </c>
      <c s="27" t="s">
        <v>2659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422</v>
      </c>
      <c s="33">
        <v>95</v>
      </c>
      <c s="33">
        <v>95</v>
      </c>
      <c s="8">
        <v>1900</v>
      </c>
      <c r="Q2200" s="14" t="s">
        <v>55</v>
      </c>
    </row>
    <row ht="22.5" customHeight="1">
      <c s="2">
        <v>80</v>
      </c>
      <c s="2">
        <v>52</v>
      </c>
      <c s="2" t="s">
        <v>422</v>
      </c>
      <c s="2" t="s">
        <v>827</v>
      </c>
      <c s="2" t="s">
        <v>1352</v>
      </c>
      <c s="27" t="s">
        <v>2660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422</v>
      </c>
      <c s="33">
        <v>75</v>
      </c>
      <c s="33">
        <v>34.899999999999999</v>
      </c>
      <c s="8">
        <v>732</v>
      </c>
      <c r="Q2201" s="14" t="s">
        <v>55</v>
      </c>
    </row>
    <row ht="22.5" customHeight="1">
      <c s="2">
        <v>80</v>
      </c>
      <c s="2">
        <v>53</v>
      </c>
      <c s="2" t="s">
        <v>422</v>
      </c>
      <c s="2" t="s">
        <v>827</v>
      </c>
      <c s="2" t="s">
        <v>1352</v>
      </c>
      <c s="27" t="s">
        <v>2661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422</v>
      </c>
      <c s="33">
        <v>170</v>
      </c>
      <c s="33">
        <v>142.47</v>
      </c>
      <c s="8">
        <v>2991</v>
      </c>
      <c r="Q2202" s="14" t="s">
        <v>55</v>
      </c>
    </row>
    <row ht="22.5" customHeight="1">
      <c s="2">
        <v>80</v>
      </c>
      <c s="2">
        <v>54</v>
      </c>
      <c s="2" t="s">
        <v>422</v>
      </c>
      <c s="2" t="s">
        <v>445</v>
      </c>
      <c s="2" t="s">
        <v>446</v>
      </c>
      <c s="27" t="s">
        <v>2662</v>
      </c>
      <c s="2" t="s">
        <v>50</v>
      </c>
      <c s="23" t="s">
        <v>271</v>
      </c>
      <c s="23" t="s">
        <v>272</v>
      </c>
      <c s="2" t="s">
        <v>52</v>
      </c>
      <c s="2" t="s">
        <v>433</v>
      </c>
      <c s="2" t="s">
        <v>422</v>
      </c>
      <c s="33">
        <v>47</v>
      </c>
      <c s="33">
        <v>47</v>
      </c>
      <c s="8">
        <v>940</v>
      </c>
      <c r="Q2203" s="14" t="s">
        <v>55</v>
      </c>
    </row>
    <row ht="22.5" customHeight="1">
      <c s="2">
        <v>80</v>
      </c>
      <c s="2">
        <v>55</v>
      </c>
      <c s="2" t="s">
        <v>422</v>
      </c>
      <c s="2" t="s">
        <v>445</v>
      </c>
      <c s="2" t="s">
        <v>446</v>
      </c>
      <c s="27" t="s">
        <v>2663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422</v>
      </c>
      <c s="33">
        <v>77</v>
      </c>
      <c s="33">
        <v>77</v>
      </c>
      <c s="8">
        <v>1540</v>
      </c>
      <c r="Q2204" s="14" t="s">
        <v>55</v>
      </c>
    </row>
    <row ht="22.5" customHeight="1">
      <c s="2">
        <v>80</v>
      </c>
      <c s="2">
        <v>56</v>
      </c>
      <c s="2" t="s">
        <v>422</v>
      </c>
      <c s="2" t="s">
        <v>394</v>
      </c>
      <c s="2" t="s">
        <v>1327</v>
      </c>
      <c s="27" t="s">
        <v>2664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422</v>
      </c>
      <c s="33">
        <v>64</v>
      </c>
      <c s="33">
        <v>64</v>
      </c>
      <c s="8">
        <v>1280</v>
      </c>
      <c r="Q2205" s="14" t="s">
        <v>55</v>
      </c>
    </row>
    <row ht="22.5" customHeight="1">
      <c s="2">
        <v>80</v>
      </c>
      <c s="2">
        <v>57</v>
      </c>
      <c s="2" t="s">
        <v>422</v>
      </c>
      <c s="2" t="s">
        <v>394</v>
      </c>
      <c s="2" t="s">
        <v>1327</v>
      </c>
      <c s="27" t="s">
        <v>2665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422</v>
      </c>
      <c s="33">
        <v>75</v>
      </c>
      <c s="33">
        <v>75</v>
      </c>
      <c s="8">
        <v>1500</v>
      </c>
      <c r="Q2206" s="14" t="s">
        <v>55</v>
      </c>
    </row>
    <row ht="22.5" customHeight="1">
      <c s="2">
        <v>80</v>
      </c>
      <c s="2">
        <v>58</v>
      </c>
      <c s="2" t="s">
        <v>422</v>
      </c>
      <c s="2" t="s">
        <v>394</v>
      </c>
      <c s="2" t="s">
        <v>1327</v>
      </c>
      <c s="27" t="s">
        <v>2666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422</v>
      </c>
      <c s="33">
        <v>21</v>
      </c>
      <c s="33">
        <v>21</v>
      </c>
      <c s="8">
        <v>420</v>
      </c>
      <c r="Q2207" s="14" t="s">
        <v>55</v>
      </c>
    </row>
    <row ht="22.5" customHeight="1">
      <c s="2">
        <v>80</v>
      </c>
      <c s="2">
        <v>59</v>
      </c>
      <c s="2" t="s">
        <v>422</v>
      </c>
      <c s="2" t="s">
        <v>394</v>
      </c>
      <c s="2" t="s">
        <v>1327</v>
      </c>
      <c s="27" t="s">
        <v>2667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422</v>
      </c>
      <c s="33">
        <v>13</v>
      </c>
      <c s="33">
        <v>13</v>
      </c>
      <c s="8">
        <v>260</v>
      </c>
      <c r="Q2208" s="14" t="s">
        <v>55</v>
      </c>
    </row>
    <row ht="22.5" customHeight="1">
      <c s="2">
        <v>80</v>
      </c>
      <c s="2">
        <v>60</v>
      </c>
      <c s="2" t="s">
        <v>422</v>
      </c>
      <c s="2" t="s">
        <v>394</v>
      </c>
      <c s="2" t="s">
        <v>1327</v>
      </c>
      <c s="27" t="s">
        <v>2668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422</v>
      </c>
      <c s="33">
        <v>455</v>
      </c>
      <c s="33">
        <v>455</v>
      </c>
      <c s="8">
        <v>9100</v>
      </c>
      <c r="Q2209" s="14" t="s">
        <v>55</v>
      </c>
    </row>
    <row ht="22.5" customHeight="1">
      <c s="2">
        <v>80</v>
      </c>
      <c s="2">
        <v>61</v>
      </c>
      <c s="2" t="s">
        <v>422</v>
      </c>
      <c s="2" t="s">
        <v>394</v>
      </c>
      <c s="2" t="s">
        <v>1327</v>
      </c>
      <c s="27" t="s">
        <v>2669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422</v>
      </c>
      <c s="33">
        <v>117</v>
      </c>
      <c s="33">
        <v>117</v>
      </c>
      <c s="8">
        <v>2340</v>
      </c>
      <c r="Q2210" s="14" t="s">
        <v>55</v>
      </c>
    </row>
    <row ht="22.5" customHeight="1">
      <c s="2">
        <v>80</v>
      </c>
      <c s="2">
        <v>62</v>
      </c>
      <c s="2" t="s">
        <v>422</v>
      </c>
      <c s="2" t="s">
        <v>394</v>
      </c>
      <c s="2" t="s">
        <v>1327</v>
      </c>
      <c s="27" t="s">
        <v>2670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422</v>
      </c>
      <c s="33">
        <v>101</v>
      </c>
      <c s="33">
        <v>101</v>
      </c>
      <c s="8">
        <v>2020</v>
      </c>
      <c r="Q2211" s="14" t="s">
        <v>55</v>
      </c>
    </row>
    <row ht="22.5" customHeight="1">
      <c s="2">
        <v>80</v>
      </c>
      <c s="2">
        <v>63</v>
      </c>
      <c s="2" t="s">
        <v>422</v>
      </c>
      <c s="2" t="s">
        <v>394</v>
      </c>
      <c s="2" t="s">
        <v>1327</v>
      </c>
      <c s="27" t="s">
        <v>2671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422</v>
      </c>
      <c s="33">
        <v>55</v>
      </c>
      <c s="33">
        <v>55</v>
      </c>
      <c s="8">
        <v>1100</v>
      </c>
      <c r="Q2212" s="14" t="s">
        <v>55</v>
      </c>
    </row>
    <row ht="22.5" customHeight="1">
      <c s="2">
        <v>80</v>
      </c>
      <c s="2">
        <v>64</v>
      </c>
      <c s="2" t="s">
        <v>422</v>
      </c>
      <c s="2" t="s">
        <v>394</v>
      </c>
      <c s="2" t="s">
        <v>1327</v>
      </c>
      <c s="27" t="s">
        <v>2672</v>
      </c>
      <c s="2" t="s">
        <v>50</v>
      </c>
      <c s="23" t="s">
        <v>271</v>
      </c>
      <c s="23" t="s">
        <v>272</v>
      </c>
      <c s="2" t="s">
        <v>52</v>
      </c>
      <c s="2" t="s">
        <v>443</v>
      </c>
      <c s="2" t="s">
        <v>422</v>
      </c>
      <c s="33">
        <v>67</v>
      </c>
      <c s="33">
        <v>67</v>
      </c>
      <c s="8">
        <v>1340</v>
      </c>
      <c r="Q2213" s="14" t="s">
        <v>55</v>
      </c>
    </row>
    <row ht="22.5" customHeight="1">
      <c s="2">
        <v>80</v>
      </c>
      <c s="2">
        <v>65</v>
      </c>
      <c s="2" t="s">
        <v>422</v>
      </c>
      <c s="2" t="s">
        <v>394</v>
      </c>
      <c s="2" t="s">
        <v>1327</v>
      </c>
      <c s="27" t="s">
        <v>2673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422</v>
      </c>
      <c s="33">
        <v>72</v>
      </c>
      <c s="33">
        <v>72</v>
      </c>
      <c s="8">
        <v>1440</v>
      </c>
      <c r="Q2214" s="14" t="s">
        <v>55</v>
      </c>
    </row>
    <row ht="22.5" customHeight="1">
      <c s="2">
        <v>80</v>
      </c>
      <c s="2">
        <v>66</v>
      </c>
      <c s="2" t="s">
        <v>422</v>
      </c>
      <c s="2" t="s">
        <v>394</v>
      </c>
      <c s="2" t="s">
        <v>1327</v>
      </c>
      <c s="27" t="s">
        <v>2674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422</v>
      </c>
      <c s="33">
        <v>97</v>
      </c>
      <c s="33">
        <v>97</v>
      </c>
      <c s="8">
        <v>1940</v>
      </c>
      <c r="Q2215" s="14" t="s">
        <v>55</v>
      </c>
    </row>
    <row ht="22.5" customHeight="1">
      <c s="2">
        <v>80</v>
      </c>
      <c s="2">
        <v>67</v>
      </c>
      <c s="2" t="s">
        <v>422</v>
      </c>
      <c s="2" t="s">
        <v>394</v>
      </c>
      <c s="2" t="s">
        <v>1327</v>
      </c>
      <c s="27" t="s">
        <v>2675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422</v>
      </c>
      <c s="33">
        <v>121</v>
      </c>
      <c s="33">
        <v>121</v>
      </c>
      <c s="8">
        <v>2420</v>
      </c>
      <c r="Q2216" s="14" t="s">
        <v>55</v>
      </c>
    </row>
    <row ht="22.5" customHeight="1">
      <c s="2">
        <v>80</v>
      </c>
      <c s="2">
        <v>68</v>
      </c>
      <c s="2" t="s">
        <v>422</v>
      </c>
      <c s="2" t="s">
        <v>394</v>
      </c>
      <c s="2" t="s">
        <v>1327</v>
      </c>
      <c s="27" t="s">
        <v>2676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422</v>
      </c>
      <c s="33">
        <v>40</v>
      </c>
      <c s="33">
        <v>40</v>
      </c>
      <c s="8">
        <v>800</v>
      </c>
      <c r="Q2217" s="14" t="s">
        <v>55</v>
      </c>
    </row>
    <row ht="22.5" customHeight="1">
      <c s="2">
        <v>80</v>
      </c>
      <c s="2">
        <v>69</v>
      </c>
      <c s="2" t="s">
        <v>422</v>
      </c>
      <c s="2" t="s">
        <v>394</v>
      </c>
      <c s="2" t="s">
        <v>1327</v>
      </c>
      <c s="27" t="s">
        <v>2677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422</v>
      </c>
      <c s="33">
        <v>259</v>
      </c>
      <c s="33">
        <v>259</v>
      </c>
      <c s="8">
        <v>5180</v>
      </c>
      <c r="Q2218" s="14" t="s">
        <v>55</v>
      </c>
    </row>
    <row ht="22.5" customHeight="1">
      <c s="2">
        <v>80</v>
      </c>
      <c s="2">
        <v>70</v>
      </c>
      <c s="2" t="s">
        <v>422</v>
      </c>
      <c s="2" t="s">
        <v>394</v>
      </c>
      <c s="2" t="s">
        <v>1327</v>
      </c>
      <c s="27" t="s">
        <v>2678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422</v>
      </c>
      <c s="33">
        <v>120</v>
      </c>
      <c s="33">
        <v>120</v>
      </c>
      <c s="8">
        <v>2400</v>
      </c>
      <c r="Q2219" s="14" t="s">
        <v>55</v>
      </c>
    </row>
    <row ht="22.5" customHeight="1">
      <c s="2">
        <v>80</v>
      </c>
      <c s="2">
        <v>71</v>
      </c>
      <c s="2" t="s">
        <v>422</v>
      </c>
      <c s="2" t="s">
        <v>394</v>
      </c>
      <c s="2" t="s">
        <v>1327</v>
      </c>
      <c s="27" t="s">
        <v>2679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422</v>
      </c>
      <c s="33">
        <v>104</v>
      </c>
      <c s="33">
        <v>104</v>
      </c>
      <c s="8">
        <v>2080</v>
      </c>
      <c r="Q2220" s="14" t="s">
        <v>55</v>
      </c>
    </row>
    <row ht="22.5" customHeight="1">
      <c s="2">
        <v>80</v>
      </c>
      <c s="2">
        <v>72</v>
      </c>
      <c s="2" t="s">
        <v>422</v>
      </c>
      <c s="2" t="s">
        <v>445</v>
      </c>
      <c s="2" t="s">
        <v>458</v>
      </c>
      <c s="27" t="s">
        <v>2680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422</v>
      </c>
      <c s="33">
        <v>607</v>
      </c>
      <c s="33">
        <v>607</v>
      </c>
      <c s="8">
        <v>12140</v>
      </c>
      <c r="Q2221" s="14" t="s">
        <v>55</v>
      </c>
    </row>
    <row ht="22.5" customHeight="1">
      <c s="2">
        <v>80</v>
      </c>
      <c s="2">
        <v>73</v>
      </c>
      <c s="2" t="s">
        <v>422</v>
      </c>
      <c s="2" t="s">
        <v>827</v>
      </c>
      <c s="2" t="s">
        <v>1352</v>
      </c>
      <c s="27" t="s">
        <v>2681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422</v>
      </c>
      <c s="33">
        <v>177</v>
      </c>
      <c s="33">
        <v>177</v>
      </c>
      <c s="8">
        <v>3540</v>
      </c>
      <c r="Q2222" s="14" t="s">
        <v>55</v>
      </c>
    </row>
    <row ht="22.5" customHeight="1">
      <c s="2">
        <v>80</v>
      </c>
      <c s="2">
        <v>74</v>
      </c>
      <c s="2" t="s">
        <v>422</v>
      </c>
      <c s="2" t="s">
        <v>394</v>
      </c>
      <c s="2" t="s">
        <v>1327</v>
      </c>
      <c s="27" t="s">
        <v>2386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422</v>
      </c>
      <c s="33">
        <v>50</v>
      </c>
      <c s="33">
        <v>50</v>
      </c>
      <c s="8">
        <v>1000</v>
      </c>
      <c r="Q2223" s="14" t="s">
        <v>55</v>
      </c>
    </row>
    <row ht="22.5" customHeight="1">
      <c s="2">
        <v>80</v>
      </c>
      <c s="2">
        <v>75</v>
      </c>
      <c s="2" t="s">
        <v>422</v>
      </c>
      <c s="2" t="s">
        <v>394</v>
      </c>
      <c s="2" t="s">
        <v>1327</v>
      </c>
      <c s="27" t="s">
        <v>2682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422</v>
      </c>
      <c s="33">
        <v>129</v>
      </c>
      <c s="33">
        <v>129</v>
      </c>
      <c s="8">
        <v>2580</v>
      </c>
      <c r="Q2224" s="14" t="s">
        <v>55</v>
      </c>
    </row>
    <row ht="22.5" customHeight="1">
      <c s="2">
        <v>80</v>
      </c>
      <c s="2">
        <v>76</v>
      </c>
      <c s="2" t="s">
        <v>422</v>
      </c>
      <c s="2" t="s">
        <v>394</v>
      </c>
      <c s="2" t="s">
        <v>1327</v>
      </c>
      <c s="27" t="s">
        <v>2683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422</v>
      </c>
      <c s="33">
        <v>45</v>
      </c>
      <c s="33">
        <v>45</v>
      </c>
      <c s="8">
        <v>900</v>
      </c>
      <c r="Q2225" s="14" t="s">
        <v>55</v>
      </c>
    </row>
    <row ht="22.5" customHeight="1">
      <c s="2">
        <v>80</v>
      </c>
      <c s="2">
        <v>77</v>
      </c>
      <c s="2" t="s">
        <v>422</v>
      </c>
      <c s="2" t="s">
        <v>394</v>
      </c>
      <c s="2" t="s">
        <v>1327</v>
      </c>
      <c s="27" t="s">
        <v>2684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422</v>
      </c>
      <c s="33">
        <v>48</v>
      </c>
      <c s="33">
        <v>48</v>
      </c>
      <c s="8">
        <v>960</v>
      </c>
      <c r="Q2226" s="14" t="s">
        <v>55</v>
      </c>
    </row>
    <row ht="22.5" customHeight="1">
      <c s="2">
        <v>80</v>
      </c>
      <c s="2">
        <v>78</v>
      </c>
      <c s="2" t="s">
        <v>422</v>
      </c>
      <c s="2" t="s">
        <v>445</v>
      </c>
      <c s="2" t="s">
        <v>2043</v>
      </c>
      <c s="27" t="s">
        <v>2685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422</v>
      </c>
      <c s="33">
        <v>318</v>
      </c>
      <c s="33">
        <v>318</v>
      </c>
      <c s="8">
        <v>6360</v>
      </c>
      <c r="Q2227" s="14" t="s">
        <v>55</v>
      </c>
    </row>
    <row ht="22.5" customHeight="1">
      <c s="2">
        <v>80</v>
      </c>
      <c s="2">
        <v>79</v>
      </c>
      <c s="2" t="s">
        <v>422</v>
      </c>
      <c s="2" t="s">
        <v>445</v>
      </c>
      <c s="2" t="s">
        <v>2043</v>
      </c>
      <c s="27" t="s">
        <v>2686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422</v>
      </c>
      <c s="33">
        <v>31</v>
      </c>
      <c s="33">
        <v>31</v>
      </c>
      <c s="8">
        <v>620</v>
      </c>
      <c r="Q2228" s="14" t="s">
        <v>55</v>
      </c>
    </row>
    <row ht="22.5" customHeight="1">
      <c s="2">
        <v>80</v>
      </c>
      <c s="2">
        <v>80</v>
      </c>
      <c s="2" t="s">
        <v>422</v>
      </c>
      <c s="2" t="s">
        <v>445</v>
      </c>
      <c s="2" t="s">
        <v>2043</v>
      </c>
      <c s="27" t="s">
        <v>2687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422</v>
      </c>
      <c s="33">
        <v>15571</v>
      </c>
      <c s="33">
        <v>15571</v>
      </c>
      <c s="8">
        <v>311420</v>
      </c>
      <c r="Q2229" s="14" t="s">
        <v>55</v>
      </c>
    </row>
    <row ht="22.5" customHeight="1">
      <c s="2">
        <v>80</v>
      </c>
      <c s="2">
        <v>81</v>
      </c>
      <c s="2" t="s">
        <v>422</v>
      </c>
      <c s="2" t="s">
        <v>445</v>
      </c>
      <c s="2" t="s">
        <v>2043</v>
      </c>
      <c s="27" t="s">
        <v>1408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422</v>
      </c>
      <c s="33">
        <v>682</v>
      </c>
      <c s="33">
        <v>682</v>
      </c>
      <c s="8">
        <v>13640</v>
      </c>
      <c r="Q2230" s="14" t="s">
        <v>55</v>
      </c>
    </row>
    <row ht="22.5" customHeight="1">
      <c s="2">
        <v>80</v>
      </c>
      <c s="2">
        <v>82</v>
      </c>
      <c s="2" t="s">
        <v>422</v>
      </c>
      <c s="2" t="s">
        <v>445</v>
      </c>
      <c s="2" t="s">
        <v>2043</v>
      </c>
      <c s="27" t="s">
        <v>2688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422</v>
      </c>
      <c s="33">
        <v>34378</v>
      </c>
      <c s="33">
        <v>34378</v>
      </c>
      <c s="8">
        <v>687560</v>
      </c>
      <c r="Q2231" s="14" t="s">
        <v>55</v>
      </c>
    </row>
    <row ht="22.5" customHeight="1">
      <c s="2">
        <v>80</v>
      </c>
      <c s="2">
        <v>83</v>
      </c>
      <c s="2" t="s">
        <v>422</v>
      </c>
      <c s="2" t="s">
        <v>445</v>
      </c>
      <c s="2" t="s">
        <v>2043</v>
      </c>
      <c s="27" t="s">
        <v>2689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422</v>
      </c>
      <c s="33">
        <v>496</v>
      </c>
      <c s="33">
        <v>496</v>
      </c>
      <c s="8">
        <v>9920</v>
      </c>
      <c r="Q2232" s="14" t="s">
        <v>55</v>
      </c>
    </row>
    <row ht="22.5" customHeight="1">
      <c s="2">
        <v>80</v>
      </c>
      <c s="2">
        <v>84</v>
      </c>
      <c s="2" t="s">
        <v>422</v>
      </c>
      <c s="2" t="s">
        <v>445</v>
      </c>
      <c s="2" t="s">
        <v>2043</v>
      </c>
      <c s="27" t="s">
        <v>2690</v>
      </c>
      <c s="2" t="s">
        <v>50</v>
      </c>
      <c s="23" t="s">
        <v>271</v>
      </c>
      <c s="23" t="s">
        <v>272</v>
      </c>
      <c s="2" t="s">
        <v>52</v>
      </c>
      <c s="2" t="s">
        <v>473</v>
      </c>
      <c s="2" t="s">
        <v>422</v>
      </c>
      <c s="33">
        <v>1161</v>
      </c>
      <c s="33">
        <v>1161</v>
      </c>
      <c s="8">
        <v>23220</v>
      </c>
      <c r="Q2233" s="14" t="s">
        <v>55</v>
      </c>
    </row>
    <row ht="22.5" customHeight="1">
      <c s="2">
        <v>80</v>
      </c>
      <c s="2">
        <v>85</v>
      </c>
      <c s="2" t="s">
        <v>422</v>
      </c>
      <c s="2" t="s">
        <v>445</v>
      </c>
      <c s="2" t="s">
        <v>2043</v>
      </c>
      <c s="27" t="s">
        <v>1413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422</v>
      </c>
      <c s="33">
        <v>1509</v>
      </c>
      <c s="33">
        <v>1509</v>
      </c>
      <c s="8">
        <v>30180</v>
      </c>
      <c r="Q2234" s="14" t="s">
        <v>55</v>
      </c>
    </row>
    <row ht="22.5" customHeight="1">
      <c s="2">
        <v>80</v>
      </c>
      <c s="2">
        <v>86</v>
      </c>
      <c s="2" t="s">
        <v>422</v>
      </c>
      <c s="2" t="s">
        <v>445</v>
      </c>
      <c s="2" t="s">
        <v>2043</v>
      </c>
      <c s="27" t="s">
        <v>2691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422</v>
      </c>
      <c s="33">
        <v>18914</v>
      </c>
      <c s="33">
        <v>18914</v>
      </c>
      <c s="8">
        <v>378280</v>
      </c>
      <c r="Q2235" s="14" t="s">
        <v>55</v>
      </c>
    </row>
    <row ht="22.5" customHeight="1">
      <c s="2">
        <v>80</v>
      </c>
      <c s="2">
        <v>87</v>
      </c>
      <c s="2" t="s">
        <v>422</v>
      </c>
      <c s="2" t="s">
        <v>445</v>
      </c>
      <c s="2" t="s">
        <v>2043</v>
      </c>
      <c s="27" t="s">
        <v>2692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422</v>
      </c>
      <c s="33">
        <v>90</v>
      </c>
      <c s="33">
        <v>90</v>
      </c>
      <c s="8">
        <v>1800</v>
      </c>
      <c r="Q2236" s="14" t="s">
        <v>55</v>
      </c>
    </row>
    <row ht="22.5" customHeight="1">
      <c s="2">
        <v>80</v>
      </c>
      <c s="2">
        <v>88</v>
      </c>
      <c s="2" t="s">
        <v>422</v>
      </c>
      <c s="2" t="s">
        <v>445</v>
      </c>
      <c s="2" t="s">
        <v>2043</v>
      </c>
      <c s="27" t="s">
        <v>2693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422</v>
      </c>
      <c s="33">
        <v>130</v>
      </c>
      <c s="33">
        <v>130</v>
      </c>
      <c s="8">
        <v>2600</v>
      </c>
      <c r="Q2237" s="14" t="s">
        <v>55</v>
      </c>
    </row>
    <row ht="22.5" customHeight="1">
      <c s="2">
        <v>80</v>
      </c>
      <c s="2">
        <v>89</v>
      </c>
      <c s="2" t="s">
        <v>422</v>
      </c>
      <c s="2" t="s">
        <v>445</v>
      </c>
      <c s="2" t="s">
        <v>2043</v>
      </c>
      <c s="27" t="s">
        <v>2694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422</v>
      </c>
      <c s="33">
        <v>2298</v>
      </c>
      <c s="33">
        <v>2298</v>
      </c>
      <c s="8">
        <v>45960</v>
      </c>
      <c r="Q2238" s="14" t="s">
        <v>55</v>
      </c>
    </row>
    <row ht="22.5" customHeight="1">
      <c s="2">
        <v>80</v>
      </c>
      <c s="2">
        <v>90</v>
      </c>
      <c s="2" t="s">
        <v>422</v>
      </c>
      <c s="2" t="s">
        <v>827</v>
      </c>
      <c s="2" t="s">
        <v>828</v>
      </c>
      <c s="27" t="s">
        <v>2695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422</v>
      </c>
      <c s="33">
        <v>156</v>
      </c>
      <c s="33">
        <v>156</v>
      </c>
      <c s="8">
        <v>3120</v>
      </c>
      <c r="Q2239" s="14" t="s">
        <v>55</v>
      </c>
    </row>
    <row ht="22.5" customHeight="1">
      <c s="2">
        <v>80</v>
      </c>
      <c s="2">
        <v>91</v>
      </c>
      <c s="2" t="s">
        <v>422</v>
      </c>
      <c s="2" t="s">
        <v>827</v>
      </c>
      <c s="2" t="s">
        <v>828</v>
      </c>
      <c s="27" t="s">
        <v>2696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422</v>
      </c>
      <c s="33">
        <v>20</v>
      </c>
      <c s="33">
        <v>20</v>
      </c>
      <c s="8">
        <v>400</v>
      </c>
      <c r="Q2240" s="14" t="s">
        <v>55</v>
      </c>
    </row>
    <row ht="22.5" customHeight="1">
      <c s="2">
        <v>80</v>
      </c>
      <c s="2">
        <v>92</v>
      </c>
      <c s="2" t="s">
        <v>422</v>
      </c>
      <c s="2" t="s">
        <v>460</v>
      </c>
      <c s="2" t="s">
        <v>1829</v>
      </c>
      <c s="27" t="s">
        <v>2697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422</v>
      </c>
      <c s="33">
        <v>63</v>
      </c>
      <c s="33">
        <v>63</v>
      </c>
      <c s="8">
        <v>1260</v>
      </c>
      <c r="Q2241" s="14" t="s">
        <v>55</v>
      </c>
    </row>
    <row ht="22.5" customHeight="1">
      <c s="2">
        <v>80</v>
      </c>
      <c s="2">
        <v>93</v>
      </c>
      <c s="2" t="s">
        <v>422</v>
      </c>
      <c s="2" t="s">
        <v>827</v>
      </c>
      <c s="2" t="s">
        <v>828</v>
      </c>
      <c s="27" t="s">
        <v>2698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422</v>
      </c>
      <c s="33">
        <v>17</v>
      </c>
      <c s="33">
        <v>17</v>
      </c>
      <c s="8">
        <v>340</v>
      </c>
      <c r="Q2242" s="14" t="s">
        <v>55</v>
      </c>
    </row>
    <row ht="22.5" customHeight="1">
      <c s="2">
        <v>80</v>
      </c>
      <c s="2">
        <v>98</v>
      </c>
      <c s="2" t="s">
        <v>422</v>
      </c>
      <c s="2" t="s">
        <v>827</v>
      </c>
      <c s="2" t="s">
        <v>1461</v>
      </c>
      <c s="27" t="s">
        <v>2699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422</v>
      </c>
      <c s="33">
        <v>30</v>
      </c>
      <c s="33">
        <v>30</v>
      </c>
      <c s="8">
        <v>600</v>
      </c>
      <c r="Q2243" s="14" t="s">
        <v>55</v>
      </c>
    </row>
    <row ht="22.5" customHeight="1">
      <c s="2">
        <v>80</v>
      </c>
      <c s="2">
        <v>99</v>
      </c>
      <c s="2" t="s">
        <v>422</v>
      </c>
      <c s="2" t="s">
        <v>827</v>
      </c>
      <c s="2" t="s">
        <v>1461</v>
      </c>
      <c s="27" t="s">
        <v>2700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422</v>
      </c>
      <c s="33">
        <v>254</v>
      </c>
      <c s="33">
        <v>254</v>
      </c>
      <c s="8">
        <v>5080</v>
      </c>
      <c r="Q2244" s="14" t="s">
        <v>55</v>
      </c>
    </row>
    <row ht="22.5" customHeight="1">
      <c s="2">
        <v>80</v>
      </c>
      <c s="2">
        <v>100</v>
      </c>
      <c s="2" t="s">
        <v>422</v>
      </c>
      <c s="2" t="s">
        <v>827</v>
      </c>
      <c s="2" t="s">
        <v>1461</v>
      </c>
      <c s="27" t="s">
        <v>2701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422</v>
      </c>
      <c s="33">
        <v>87</v>
      </c>
      <c s="33">
        <v>87</v>
      </c>
      <c s="8">
        <v>1740</v>
      </c>
      <c r="Q2245" s="14" t="s">
        <v>55</v>
      </c>
    </row>
    <row ht="22.5" customHeight="1">
      <c s="2">
        <v>80</v>
      </c>
      <c s="2">
        <v>101</v>
      </c>
      <c s="2" t="s">
        <v>422</v>
      </c>
      <c s="2" t="s">
        <v>827</v>
      </c>
      <c s="2" t="s">
        <v>1461</v>
      </c>
      <c s="27" t="s">
        <v>2702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422</v>
      </c>
      <c s="33">
        <v>67</v>
      </c>
      <c s="33">
        <v>67</v>
      </c>
      <c s="8">
        <v>1340</v>
      </c>
      <c r="Q2246" s="14" t="s">
        <v>55</v>
      </c>
    </row>
    <row ht="22.5" customHeight="1">
      <c s="2">
        <v>80</v>
      </c>
      <c s="2">
        <v>102</v>
      </c>
      <c s="2" t="s">
        <v>422</v>
      </c>
      <c s="2" t="s">
        <v>827</v>
      </c>
      <c s="2" t="s">
        <v>1461</v>
      </c>
      <c s="27" t="s">
        <v>2703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422</v>
      </c>
      <c s="33">
        <v>29</v>
      </c>
      <c s="33">
        <v>29</v>
      </c>
      <c s="8">
        <v>580</v>
      </c>
      <c r="Q2247" s="14" t="s">
        <v>55</v>
      </c>
    </row>
    <row ht="22.5" customHeight="1">
      <c s="2">
        <v>80</v>
      </c>
      <c s="2">
        <v>103</v>
      </c>
      <c s="2" t="s">
        <v>422</v>
      </c>
      <c s="2" t="s">
        <v>827</v>
      </c>
      <c s="2" t="s">
        <v>1461</v>
      </c>
      <c s="27" t="s">
        <v>2704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422</v>
      </c>
      <c s="33">
        <v>129</v>
      </c>
      <c s="33">
        <v>129</v>
      </c>
      <c s="8">
        <v>2580</v>
      </c>
      <c r="Q2248" s="14" t="s">
        <v>55</v>
      </c>
    </row>
    <row ht="22.5" customHeight="1">
      <c s="2">
        <v>80</v>
      </c>
      <c s="2">
        <v>104</v>
      </c>
      <c s="2" t="s">
        <v>422</v>
      </c>
      <c s="2" t="s">
        <v>827</v>
      </c>
      <c s="2" t="s">
        <v>1461</v>
      </c>
      <c s="27" t="s">
        <v>2705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422</v>
      </c>
      <c s="33">
        <v>91</v>
      </c>
      <c s="33">
        <v>91</v>
      </c>
      <c s="8">
        <v>1820</v>
      </c>
      <c r="Q2249" s="14" t="s">
        <v>55</v>
      </c>
    </row>
    <row ht="22.5" customHeight="1">
      <c s="2">
        <v>80</v>
      </c>
      <c s="2">
        <v>105</v>
      </c>
      <c s="2" t="s">
        <v>422</v>
      </c>
      <c s="2" t="s">
        <v>827</v>
      </c>
      <c s="2" t="s">
        <v>1461</v>
      </c>
      <c s="27" t="s">
        <v>2706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422</v>
      </c>
      <c s="33">
        <v>42</v>
      </c>
      <c s="33">
        <v>42</v>
      </c>
      <c s="8">
        <v>840</v>
      </c>
      <c r="Q2250" s="14" t="s">
        <v>55</v>
      </c>
    </row>
    <row ht="22.5" customHeight="1">
      <c s="2">
        <v>80</v>
      </c>
      <c s="2">
        <v>106</v>
      </c>
      <c s="2" t="s">
        <v>422</v>
      </c>
      <c s="2" t="s">
        <v>827</v>
      </c>
      <c s="2" t="s">
        <v>1461</v>
      </c>
      <c s="27" t="s">
        <v>2707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422</v>
      </c>
      <c s="33">
        <v>80</v>
      </c>
      <c s="33">
        <v>80</v>
      </c>
      <c s="8">
        <v>1600</v>
      </c>
      <c r="Q2251" s="14" t="s">
        <v>55</v>
      </c>
    </row>
    <row ht="22.5" customHeight="1">
      <c s="2">
        <v>80</v>
      </c>
      <c s="2">
        <v>107</v>
      </c>
      <c s="2" t="s">
        <v>422</v>
      </c>
      <c s="2" t="s">
        <v>827</v>
      </c>
      <c s="2" t="s">
        <v>1461</v>
      </c>
      <c s="27" t="s">
        <v>2708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422</v>
      </c>
      <c s="33">
        <v>153</v>
      </c>
      <c s="33">
        <v>153</v>
      </c>
      <c s="8">
        <v>3060</v>
      </c>
      <c r="Q2252" s="14" t="s">
        <v>55</v>
      </c>
    </row>
    <row ht="22.5" customHeight="1">
      <c s="2">
        <v>80</v>
      </c>
      <c s="2">
        <v>108</v>
      </c>
      <c s="2" t="s">
        <v>422</v>
      </c>
      <c s="2" t="s">
        <v>827</v>
      </c>
      <c s="2" t="s">
        <v>1461</v>
      </c>
      <c s="27" t="s">
        <v>2709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422</v>
      </c>
      <c s="33">
        <v>58</v>
      </c>
      <c s="33">
        <v>58</v>
      </c>
      <c s="8">
        <v>1160</v>
      </c>
      <c r="Q2253" s="14" t="s">
        <v>55</v>
      </c>
    </row>
    <row ht="22.5" customHeight="1">
      <c s="2">
        <v>80</v>
      </c>
      <c s="2">
        <v>109</v>
      </c>
      <c s="2" t="s">
        <v>422</v>
      </c>
      <c s="2" t="s">
        <v>827</v>
      </c>
      <c s="2" t="s">
        <v>1461</v>
      </c>
      <c s="27" t="s">
        <v>2710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422</v>
      </c>
      <c s="33">
        <v>30</v>
      </c>
      <c s="33">
        <v>30</v>
      </c>
      <c s="8">
        <v>600</v>
      </c>
      <c r="Q2254" s="14" t="s">
        <v>55</v>
      </c>
    </row>
    <row ht="22.5" customHeight="1">
      <c s="2">
        <v>80</v>
      </c>
      <c s="2">
        <v>110</v>
      </c>
      <c s="2" t="s">
        <v>422</v>
      </c>
      <c s="2" t="s">
        <v>827</v>
      </c>
      <c s="2" t="s">
        <v>1461</v>
      </c>
      <c s="27" t="s">
        <v>2711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422</v>
      </c>
      <c s="33">
        <v>126</v>
      </c>
      <c s="33">
        <v>126</v>
      </c>
      <c s="8">
        <v>2520</v>
      </c>
      <c r="Q2255" s="14" t="s">
        <v>55</v>
      </c>
    </row>
    <row ht="22.5" customHeight="1">
      <c s="2">
        <v>80</v>
      </c>
      <c s="2">
        <v>111</v>
      </c>
      <c s="2" t="s">
        <v>422</v>
      </c>
      <c s="2" t="s">
        <v>827</v>
      </c>
      <c s="2" t="s">
        <v>1461</v>
      </c>
      <c s="27" t="s">
        <v>2712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422</v>
      </c>
      <c s="33">
        <v>40</v>
      </c>
      <c s="33">
        <v>40</v>
      </c>
      <c s="8">
        <v>800</v>
      </c>
      <c r="Q2256" s="14" t="s">
        <v>55</v>
      </c>
    </row>
    <row ht="22.5" customHeight="1">
      <c s="2">
        <v>80</v>
      </c>
      <c s="2">
        <v>112</v>
      </c>
      <c s="2" t="s">
        <v>422</v>
      </c>
      <c s="2" t="s">
        <v>827</v>
      </c>
      <c s="2" t="s">
        <v>1461</v>
      </c>
      <c s="27" t="s">
        <v>2713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422</v>
      </c>
      <c s="33">
        <v>128</v>
      </c>
      <c s="33">
        <v>128</v>
      </c>
      <c s="8">
        <v>2560</v>
      </c>
      <c r="Q2257" s="14" t="s">
        <v>55</v>
      </c>
    </row>
    <row ht="22.5" customHeight="1">
      <c s="2">
        <v>80</v>
      </c>
      <c s="2">
        <v>113</v>
      </c>
      <c s="2" t="s">
        <v>422</v>
      </c>
      <c s="2" t="s">
        <v>827</v>
      </c>
      <c s="2" t="s">
        <v>1461</v>
      </c>
      <c s="27" t="s">
        <v>2714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422</v>
      </c>
      <c s="33">
        <v>24</v>
      </c>
      <c s="33">
        <v>24</v>
      </c>
      <c s="8">
        <v>480</v>
      </c>
      <c r="Q2258" s="14" t="s">
        <v>55</v>
      </c>
    </row>
    <row ht="22.5" customHeight="1">
      <c s="2">
        <v>80</v>
      </c>
      <c s="2">
        <v>117</v>
      </c>
      <c s="2" t="s">
        <v>422</v>
      </c>
      <c s="2" t="s">
        <v>827</v>
      </c>
      <c s="2" t="s">
        <v>1506</v>
      </c>
      <c s="27" t="s">
        <v>2715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422</v>
      </c>
      <c s="33">
        <v>177</v>
      </c>
      <c s="33">
        <v>177</v>
      </c>
      <c s="8">
        <v>3540</v>
      </c>
      <c r="Q2259" s="14" t="s">
        <v>55</v>
      </c>
    </row>
    <row ht="22.5" customHeight="1">
      <c s="2">
        <v>80</v>
      </c>
      <c s="2">
        <v>118</v>
      </c>
      <c s="2" t="s">
        <v>422</v>
      </c>
      <c s="2" t="s">
        <v>827</v>
      </c>
      <c s="2" t="s">
        <v>1506</v>
      </c>
      <c s="27" t="s">
        <v>2716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422</v>
      </c>
      <c s="33">
        <v>34</v>
      </c>
      <c s="33">
        <v>34</v>
      </c>
      <c s="8">
        <v>680</v>
      </c>
      <c r="Q2260" s="14" t="s">
        <v>55</v>
      </c>
    </row>
    <row ht="22.5" customHeight="1">
      <c s="2">
        <v>80</v>
      </c>
      <c s="2">
        <v>119</v>
      </c>
      <c s="2" t="s">
        <v>422</v>
      </c>
      <c s="2" t="s">
        <v>402</v>
      </c>
      <c s="2" t="s">
        <v>1513</v>
      </c>
      <c s="27" t="s">
        <v>2717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422</v>
      </c>
      <c s="33">
        <v>9.3499999999999996</v>
      </c>
      <c s="33">
        <v>9.3499999999999996</v>
      </c>
      <c s="8">
        <v>187</v>
      </c>
      <c r="Q2261" s="14" t="s">
        <v>55</v>
      </c>
    </row>
    <row ht="22.5" customHeight="1">
      <c s="2">
        <v>80</v>
      </c>
      <c s="2">
        <v>120</v>
      </c>
      <c s="2" t="s">
        <v>422</v>
      </c>
      <c s="2" t="s">
        <v>402</v>
      </c>
      <c s="2" t="s">
        <v>1513</v>
      </c>
      <c s="27" t="s">
        <v>2718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422</v>
      </c>
      <c s="33">
        <v>80</v>
      </c>
      <c s="33">
        <v>80</v>
      </c>
      <c s="8">
        <v>1600</v>
      </c>
      <c r="Q2262" s="14" t="s">
        <v>55</v>
      </c>
    </row>
    <row ht="22.5" customHeight="1">
      <c s="2">
        <v>80</v>
      </c>
      <c s="2">
        <v>121</v>
      </c>
      <c s="2" t="s">
        <v>422</v>
      </c>
      <c s="2" t="s">
        <v>402</v>
      </c>
      <c s="2" t="s">
        <v>1513</v>
      </c>
      <c s="27" t="s">
        <v>2719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422</v>
      </c>
      <c s="33">
        <v>590</v>
      </c>
      <c s="33">
        <v>590</v>
      </c>
      <c s="8">
        <v>11800</v>
      </c>
      <c r="Q2263" s="14" t="s">
        <v>55</v>
      </c>
    </row>
    <row ht="22.5" customHeight="1">
      <c s="2">
        <v>80</v>
      </c>
      <c s="2">
        <v>122</v>
      </c>
      <c s="2" t="s">
        <v>422</v>
      </c>
      <c s="2" t="s">
        <v>402</v>
      </c>
      <c s="2" t="s">
        <v>1513</v>
      </c>
      <c s="27" t="s">
        <v>2720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422</v>
      </c>
      <c s="33">
        <v>171</v>
      </c>
      <c s="33">
        <v>171</v>
      </c>
      <c s="8">
        <v>3420</v>
      </c>
      <c r="Q2264" s="14" t="s">
        <v>55</v>
      </c>
    </row>
    <row ht="22.5" customHeight="1">
      <c s="2">
        <v>80</v>
      </c>
      <c s="2">
        <v>123</v>
      </c>
      <c s="2" t="s">
        <v>422</v>
      </c>
      <c s="2" t="s">
        <v>402</v>
      </c>
      <c s="2" t="s">
        <v>1513</v>
      </c>
      <c s="27" t="s">
        <v>2721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422</v>
      </c>
      <c s="33">
        <v>184</v>
      </c>
      <c s="33">
        <v>184</v>
      </c>
      <c s="8">
        <v>3680</v>
      </c>
      <c r="Q2265" s="14" t="s">
        <v>55</v>
      </c>
    </row>
    <row ht="22.5" customHeight="1">
      <c s="2">
        <v>80</v>
      </c>
      <c s="2">
        <v>124</v>
      </c>
      <c s="2" t="s">
        <v>422</v>
      </c>
      <c s="2" t="s">
        <v>402</v>
      </c>
      <c s="2" t="s">
        <v>1513</v>
      </c>
      <c s="27" t="s">
        <v>2722</v>
      </c>
      <c s="2" t="s">
        <v>50</v>
      </c>
      <c s="23" t="s">
        <v>271</v>
      </c>
      <c s="23" t="s">
        <v>272</v>
      </c>
      <c s="2" t="s">
        <v>52</v>
      </c>
      <c s="2" t="s">
        <v>433</v>
      </c>
      <c s="2" t="s">
        <v>422</v>
      </c>
      <c s="33">
        <v>10</v>
      </c>
      <c s="33">
        <v>10</v>
      </c>
      <c s="8">
        <v>200</v>
      </c>
      <c r="Q2266" s="14" t="s">
        <v>55</v>
      </c>
    </row>
    <row ht="22.5" customHeight="1">
      <c s="2">
        <v>80</v>
      </c>
      <c s="2">
        <v>125</v>
      </c>
      <c s="2" t="s">
        <v>422</v>
      </c>
      <c s="2" t="s">
        <v>402</v>
      </c>
      <c s="2" t="s">
        <v>1513</v>
      </c>
      <c s="27" t="s">
        <v>2723</v>
      </c>
      <c s="2" t="s">
        <v>50</v>
      </c>
      <c s="23" t="s">
        <v>271</v>
      </c>
      <c s="23" t="s">
        <v>272</v>
      </c>
      <c s="2" t="s">
        <v>52</v>
      </c>
      <c s="2" t="s">
        <v>433</v>
      </c>
      <c s="2" t="s">
        <v>422</v>
      </c>
      <c s="33">
        <v>4.7000000000000002</v>
      </c>
      <c s="33">
        <v>4.7000000000000002</v>
      </c>
      <c s="8">
        <v>94</v>
      </c>
      <c r="Q2267" s="14" t="s">
        <v>55</v>
      </c>
    </row>
    <row ht="22.5" customHeight="1">
      <c s="2">
        <v>80</v>
      </c>
      <c s="2">
        <v>126</v>
      </c>
      <c s="2" t="s">
        <v>422</v>
      </c>
      <c s="2" t="s">
        <v>402</v>
      </c>
      <c s="2" t="s">
        <v>1513</v>
      </c>
      <c s="27" t="s">
        <v>2724</v>
      </c>
      <c s="2" t="s">
        <v>50</v>
      </c>
      <c s="23" t="s">
        <v>271</v>
      </c>
      <c s="23" t="s">
        <v>272</v>
      </c>
      <c s="2" t="s">
        <v>52</v>
      </c>
      <c s="2" t="s">
        <v>433</v>
      </c>
      <c s="2" t="s">
        <v>422</v>
      </c>
      <c s="33">
        <v>59</v>
      </c>
      <c s="33">
        <v>59</v>
      </c>
      <c s="8">
        <v>1180</v>
      </c>
      <c r="Q2268" s="14" t="s">
        <v>55</v>
      </c>
    </row>
    <row ht="22.5" customHeight="1">
      <c s="2">
        <v>80</v>
      </c>
      <c s="2">
        <v>127</v>
      </c>
      <c s="2" t="s">
        <v>422</v>
      </c>
      <c s="2" t="s">
        <v>402</v>
      </c>
      <c s="2" t="s">
        <v>1513</v>
      </c>
      <c s="27" t="s">
        <v>2725</v>
      </c>
      <c s="2" t="s">
        <v>50</v>
      </c>
      <c s="23" t="s">
        <v>271</v>
      </c>
      <c s="23" t="s">
        <v>272</v>
      </c>
      <c s="2" t="s">
        <v>52</v>
      </c>
      <c s="2" t="s">
        <v>433</v>
      </c>
      <c s="2" t="s">
        <v>422</v>
      </c>
      <c s="33">
        <v>13</v>
      </c>
      <c s="33">
        <v>13</v>
      </c>
      <c s="8">
        <v>260</v>
      </c>
      <c r="Q2269" s="14" t="s">
        <v>55</v>
      </c>
    </row>
    <row ht="22.5" customHeight="1">
      <c s="2">
        <v>80</v>
      </c>
      <c s="2">
        <v>128</v>
      </c>
      <c s="2" t="s">
        <v>422</v>
      </c>
      <c s="2" t="s">
        <v>402</v>
      </c>
      <c s="2" t="s">
        <v>1513</v>
      </c>
      <c s="27" t="s">
        <v>2726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422</v>
      </c>
      <c s="33">
        <v>110</v>
      </c>
      <c s="33">
        <v>110</v>
      </c>
      <c s="8">
        <v>2200</v>
      </c>
      <c r="Q2270" s="14" t="s">
        <v>55</v>
      </c>
    </row>
    <row ht="22.5" customHeight="1">
      <c s="2">
        <v>80</v>
      </c>
      <c s="2">
        <v>129</v>
      </c>
      <c s="2" t="s">
        <v>422</v>
      </c>
      <c s="2" t="s">
        <v>394</v>
      </c>
      <c s="2" t="s">
        <v>845</v>
      </c>
      <c s="27" t="s">
        <v>2727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422</v>
      </c>
      <c s="33">
        <v>225</v>
      </c>
      <c s="33">
        <v>225</v>
      </c>
      <c s="8">
        <v>4500</v>
      </c>
      <c r="Q2271" s="14" t="s">
        <v>55</v>
      </c>
    </row>
    <row ht="22.5" customHeight="1">
      <c s="2">
        <v>80</v>
      </c>
      <c s="2">
        <v>130</v>
      </c>
      <c s="2" t="s">
        <v>422</v>
      </c>
      <c s="2" t="s">
        <v>394</v>
      </c>
      <c s="2" t="s">
        <v>1522</v>
      </c>
      <c s="27" t="s">
        <v>2728</v>
      </c>
      <c s="2" t="s">
        <v>50</v>
      </c>
      <c s="23" t="s">
        <v>271</v>
      </c>
      <c s="23" t="s">
        <v>272</v>
      </c>
      <c s="2" t="s">
        <v>52</v>
      </c>
      <c s="2" t="s">
        <v>433</v>
      </c>
      <c s="2" t="s">
        <v>422</v>
      </c>
      <c s="33">
        <v>381</v>
      </c>
      <c s="33">
        <v>381</v>
      </c>
      <c s="8">
        <v>7620</v>
      </c>
      <c r="Q2272" s="14" t="s">
        <v>55</v>
      </c>
    </row>
    <row ht="22.5" customHeight="1">
      <c s="2">
        <v>80</v>
      </c>
      <c s="2">
        <v>131</v>
      </c>
      <c s="2" t="s">
        <v>422</v>
      </c>
      <c s="2" t="s">
        <v>394</v>
      </c>
      <c s="2" t="s">
        <v>1522</v>
      </c>
      <c s="27" t="s">
        <v>2729</v>
      </c>
      <c s="2" t="s">
        <v>50</v>
      </c>
      <c s="23" t="s">
        <v>271</v>
      </c>
      <c s="23" t="s">
        <v>272</v>
      </c>
      <c s="2" t="s">
        <v>52</v>
      </c>
      <c s="2" t="s">
        <v>433</v>
      </c>
      <c s="2" t="s">
        <v>422</v>
      </c>
      <c s="33">
        <v>462</v>
      </c>
      <c s="33">
        <v>462</v>
      </c>
      <c s="8">
        <v>9240</v>
      </c>
      <c r="Q2273" s="14" t="s">
        <v>55</v>
      </c>
    </row>
    <row ht="22.5" customHeight="1">
      <c s="2">
        <v>80</v>
      </c>
      <c s="2">
        <v>132</v>
      </c>
      <c s="2" t="s">
        <v>422</v>
      </c>
      <c s="2" t="s">
        <v>394</v>
      </c>
      <c s="2" t="s">
        <v>1522</v>
      </c>
      <c s="27" t="s">
        <v>2730</v>
      </c>
      <c s="2" t="s">
        <v>50</v>
      </c>
      <c s="23" t="s">
        <v>271</v>
      </c>
      <c s="23" t="s">
        <v>272</v>
      </c>
      <c s="2" t="s">
        <v>52</v>
      </c>
      <c s="2" t="s">
        <v>433</v>
      </c>
      <c s="2" t="s">
        <v>422</v>
      </c>
      <c s="33">
        <v>248</v>
      </c>
      <c s="33">
        <v>248</v>
      </c>
      <c s="8">
        <v>4960</v>
      </c>
      <c r="Q2274" s="14" t="s">
        <v>55</v>
      </c>
    </row>
    <row ht="22.5" customHeight="1">
      <c s="2">
        <v>80</v>
      </c>
      <c s="2">
        <v>133</v>
      </c>
      <c s="2" t="s">
        <v>422</v>
      </c>
      <c s="2" t="s">
        <v>394</v>
      </c>
      <c s="2" t="s">
        <v>1522</v>
      </c>
      <c s="27" t="s">
        <v>2731</v>
      </c>
      <c s="2" t="s">
        <v>50</v>
      </c>
      <c s="23" t="s">
        <v>271</v>
      </c>
      <c s="23" t="s">
        <v>272</v>
      </c>
      <c s="2" t="s">
        <v>52</v>
      </c>
      <c s="2" t="s">
        <v>433</v>
      </c>
      <c s="2" t="s">
        <v>422</v>
      </c>
      <c s="33">
        <v>180</v>
      </c>
      <c s="33">
        <v>180</v>
      </c>
      <c s="8">
        <v>3600</v>
      </c>
      <c r="Q2275" s="14" t="s">
        <v>55</v>
      </c>
    </row>
    <row ht="22.5" customHeight="1">
      <c s="2">
        <v>80</v>
      </c>
      <c s="2">
        <v>134</v>
      </c>
      <c s="2" t="s">
        <v>422</v>
      </c>
      <c s="2" t="s">
        <v>394</v>
      </c>
      <c s="2" t="s">
        <v>1522</v>
      </c>
      <c s="27" t="s">
        <v>2732</v>
      </c>
      <c s="2" t="s">
        <v>50</v>
      </c>
      <c s="23" t="s">
        <v>271</v>
      </c>
      <c s="23" t="s">
        <v>272</v>
      </c>
      <c s="2" t="s">
        <v>52</v>
      </c>
      <c s="2" t="s">
        <v>433</v>
      </c>
      <c s="2" t="s">
        <v>422</v>
      </c>
      <c s="33">
        <v>175</v>
      </c>
      <c s="33">
        <v>175</v>
      </c>
      <c s="8">
        <v>3500</v>
      </c>
      <c r="Q2276" s="14" t="s">
        <v>55</v>
      </c>
    </row>
    <row ht="22.5" customHeight="1">
      <c s="2">
        <v>80</v>
      </c>
      <c s="2">
        <v>135</v>
      </c>
      <c s="2" t="s">
        <v>422</v>
      </c>
      <c s="2" t="s">
        <v>394</v>
      </c>
      <c s="2" t="s">
        <v>1522</v>
      </c>
      <c s="27" t="s">
        <v>2733</v>
      </c>
      <c s="2" t="s">
        <v>50</v>
      </c>
      <c s="23" t="s">
        <v>271</v>
      </c>
      <c s="23" t="s">
        <v>272</v>
      </c>
      <c s="2" t="s">
        <v>52</v>
      </c>
      <c s="2" t="s">
        <v>433</v>
      </c>
      <c s="2" t="s">
        <v>422</v>
      </c>
      <c s="33">
        <v>737</v>
      </c>
      <c s="33">
        <v>737</v>
      </c>
      <c s="8">
        <v>14740</v>
      </c>
      <c r="Q2277" s="14" t="s">
        <v>55</v>
      </c>
    </row>
    <row ht="22.5" customHeight="1">
      <c s="2">
        <v>80</v>
      </c>
      <c s="2">
        <v>136</v>
      </c>
      <c s="2" t="s">
        <v>422</v>
      </c>
      <c s="2" t="s">
        <v>394</v>
      </c>
      <c s="2" t="s">
        <v>1522</v>
      </c>
      <c s="27" t="s">
        <v>2734</v>
      </c>
      <c s="2" t="s">
        <v>50</v>
      </c>
      <c s="23" t="s">
        <v>271</v>
      </c>
      <c s="23" t="s">
        <v>272</v>
      </c>
      <c s="2" t="s">
        <v>52</v>
      </c>
      <c s="2" t="s">
        <v>433</v>
      </c>
      <c s="2" t="s">
        <v>422</v>
      </c>
      <c s="33">
        <v>194</v>
      </c>
      <c s="33">
        <v>194</v>
      </c>
      <c s="8">
        <v>3880</v>
      </c>
      <c r="Q2278" s="14" t="s">
        <v>55</v>
      </c>
    </row>
    <row ht="22.5" customHeight="1">
      <c s="2">
        <v>80</v>
      </c>
      <c s="2">
        <v>137</v>
      </c>
      <c s="2" t="s">
        <v>422</v>
      </c>
      <c s="2" t="s">
        <v>402</v>
      </c>
      <c s="2" t="s">
        <v>1543</v>
      </c>
      <c s="27" t="s">
        <v>2735</v>
      </c>
      <c s="2" t="s">
        <v>50</v>
      </c>
      <c s="23" t="s">
        <v>271</v>
      </c>
      <c s="23" t="s">
        <v>272</v>
      </c>
      <c s="2" t="s">
        <v>52</v>
      </c>
      <c s="2" t="s">
        <v>433</v>
      </c>
      <c s="2" t="s">
        <v>422</v>
      </c>
      <c s="33">
        <v>2.8999999999999999</v>
      </c>
      <c s="33">
        <v>2.8999999999999999</v>
      </c>
      <c s="8">
        <v>58</v>
      </c>
      <c r="Q2279" s="14" t="s">
        <v>55</v>
      </c>
    </row>
    <row ht="22.5" customHeight="1">
      <c s="2">
        <v>80</v>
      </c>
      <c s="2">
        <v>138</v>
      </c>
      <c s="2" t="s">
        <v>422</v>
      </c>
      <c s="2" t="s">
        <v>394</v>
      </c>
      <c s="2" t="s">
        <v>1522</v>
      </c>
      <c s="27" t="s">
        <v>2736</v>
      </c>
      <c s="2" t="s">
        <v>50</v>
      </c>
      <c s="23" t="s">
        <v>271</v>
      </c>
      <c s="23" t="s">
        <v>272</v>
      </c>
      <c s="2" t="s">
        <v>52</v>
      </c>
      <c s="2" t="s">
        <v>433</v>
      </c>
      <c s="2" t="s">
        <v>422</v>
      </c>
      <c s="33">
        <v>104</v>
      </c>
      <c s="33">
        <v>104</v>
      </c>
      <c s="8">
        <v>2080</v>
      </c>
      <c r="Q2280" s="14" t="s">
        <v>55</v>
      </c>
    </row>
    <row ht="22.5" customHeight="1">
      <c s="2">
        <v>80</v>
      </c>
      <c s="2">
        <v>139</v>
      </c>
      <c s="2" t="s">
        <v>422</v>
      </c>
      <c s="2" t="s">
        <v>394</v>
      </c>
      <c s="2" t="s">
        <v>1522</v>
      </c>
      <c s="27" t="s">
        <v>2737</v>
      </c>
      <c s="2" t="s">
        <v>50</v>
      </c>
      <c s="23" t="s">
        <v>271</v>
      </c>
      <c s="23" t="s">
        <v>272</v>
      </c>
      <c s="2" t="s">
        <v>52</v>
      </c>
      <c s="2" t="s">
        <v>433</v>
      </c>
      <c s="2" t="s">
        <v>422</v>
      </c>
      <c s="33">
        <v>163</v>
      </c>
      <c s="33">
        <v>163</v>
      </c>
      <c s="8">
        <v>3260</v>
      </c>
      <c r="Q2281" s="14" t="s">
        <v>55</v>
      </c>
    </row>
    <row ht="22.5" customHeight="1">
      <c s="2">
        <v>80</v>
      </c>
      <c s="2">
        <v>140</v>
      </c>
      <c s="2" t="s">
        <v>422</v>
      </c>
      <c s="2" t="s">
        <v>394</v>
      </c>
      <c s="2" t="s">
        <v>1522</v>
      </c>
      <c s="27" t="s">
        <v>2738</v>
      </c>
      <c s="2" t="s">
        <v>50</v>
      </c>
      <c s="23" t="s">
        <v>271</v>
      </c>
      <c s="23" t="s">
        <v>272</v>
      </c>
      <c s="2" t="s">
        <v>52</v>
      </c>
      <c s="2" t="s">
        <v>433</v>
      </c>
      <c s="2" t="s">
        <v>422</v>
      </c>
      <c s="33">
        <v>346</v>
      </c>
      <c s="33">
        <v>346</v>
      </c>
      <c s="8">
        <v>6920</v>
      </c>
      <c r="Q2282" s="14" t="s">
        <v>55</v>
      </c>
    </row>
    <row ht="22.5" customHeight="1">
      <c s="2">
        <v>80</v>
      </c>
      <c s="2">
        <v>141</v>
      </c>
      <c s="2" t="s">
        <v>422</v>
      </c>
      <c s="2" t="s">
        <v>394</v>
      </c>
      <c s="2" t="s">
        <v>1522</v>
      </c>
      <c s="27" t="s">
        <v>2739</v>
      </c>
      <c s="2" t="s">
        <v>50</v>
      </c>
      <c s="23" t="s">
        <v>271</v>
      </c>
      <c s="23" t="s">
        <v>272</v>
      </c>
      <c s="2" t="s">
        <v>52</v>
      </c>
      <c s="2" t="s">
        <v>433</v>
      </c>
      <c s="2" t="s">
        <v>422</v>
      </c>
      <c s="33">
        <v>129</v>
      </c>
      <c s="33">
        <v>129</v>
      </c>
      <c s="8">
        <v>2580</v>
      </c>
      <c r="Q2283" s="14" t="s">
        <v>55</v>
      </c>
    </row>
    <row ht="22.5" customHeight="1">
      <c s="2">
        <v>80</v>
      </c>
      <c s="2">
        <v>142</v>
      </c>
      <c s="2" t="s">
        <v>422</v>
      </c>
      <c s="2" t="s">
        <v>394</v>
      </c>
      <c s="2" t="s">
        <v>1522</v>
      </c>
      <c s="27" t="s">
        <v>2740</v>
      </c>
      <c s="2" t="s">
        <v>50</v>
      </c>
      <c s="23" t="s">
        <v>271</v>
      </c>
      <c s="23" t="s">
        <v>272</v>
      </c>
      <c s="2" t="s">
        <v>52</v>
      </c>
      <c s="2" t="s">
        <v>433</v>
      </c>
      <c s="2" t="s">
        <v>422</v>
      </c>
      <c s="33">
        <v>123</v>
      </c>
      <c s="33">
        <v>123</v>
      </c>
      <c s="8">
        <v>2460</v>
      </c>
      <c r="Q2284" s="14" t="s">
        <v>55</v>
      </c>
    </row>
    <row ht="22.5" customHeight="1">
      <c s="2">
        <v>80</v>
      </c>
      <c s="2">
        <v>143</v>
      </c>
      <c s="2" t="s">
        <v>422</v>
      </c>
      <c s="2" t="s">
        <v>394</v>
      </c>
      <c s="2" t="s">
        <v>1556</v>
      </c>
      <c s="27" t="s">
        <v>2741</v>
      </c>
      <c s="2" t="s">
        <v>50</v>
      </c>
      <c s="23" t="s">
        <v>271</v>
      </c>
      <c s="23" t="s">
        <v>272</v>
      </c>
      <c s="2" t="s">
        <v>52</v>
      </c>
      <c s="2" t="s">
        <v>433</v>
      </c>
      <c s="2" t="s">
        <v>422</v>
      </c>
      <c s="33">
        <v>506</v>
      </c>
      <c s="33">
        <v>506</v>
      </c>
      <c s="8">
        <v>10120</v>
      </c>
      <c r="Q2285" s="14" t="s">
        <v>55</v>
      </c>
    </row>
    <row ht="22.5" customHeight="1">
      <c s="2">
        <v>80</v>
      </c>
      <c s="2">
        <v>144</v>
      </c>
      <c s="2" t="s">
        <v>422</v>
      </c>
      <c s="2" t="s">
        <v>394</v>
      </c>
      <c s="2" t="s">
        <v>1556</v>
      </c>
      <c s="27" t="s">
        <v>2742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422</v>
      </c>
      <c s="33">
        <v>281</v>
      </c>
      <c s="33">
        <v>281</v>
      </c>
      <c s="8">
        <v>5620</v>
      </c>
      <c r="Q2286" s="14" t="s">
        <v>55</v>
      </c>
    </row>
    <row ht="22.5" customHeight="1">
      <c s="2">
        <v>80</v>
      </c>
      <c s="2">
        <v>145</v>
      </c>
      <c s="2" t="s">
        <v>422</v>
      </c>
      <c s="2" t="s">
        <v>394</v>
      </c>
      <c s="2" t="s">
        <v>1556</v>
      </c>
      <c s="27" t="s">
        <v>2743</v>
      </c>
      <c s="2" t="s">
        <v>50</v>
      </c>
      <c s="23" t="s">
        <v>271</v>
      </c>
      <c s="23" t="s">
        <v>272</v>
      </c>
      <c s="2" t="s">
        <v>52</v>
      </c>
      <c s="2" t="s">
        <v>433</v>
      </c>
      <c s="2" t="s">
        <v>422</v>
      </c>
      <c s="33">
        <v>29</v>
      </c>
      <c s="33">
        <v>29</v>
      </c>
      <c s="8">
        <v>580</v>
      </c>
      <c r="Q2287" s="14" t="s">
        <v>55</v>
      </c>
    </row>
    <row ht="22.5" customHeight="1">
      <c s="2">
        <v>80</v>
      </c>
      <c s="2">
        <v>146</v>
      </c>
      <c s="2" t="s">
        <v>422</v>
      </c>
      <c s="2" t="s">
        <v>394</v>
      </c>
      <c s="2" t="s">
        <v>1556</v>
      </c>
      <c s="27" t="s">
        <v>2744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422</v>
      </c>
      <c s="33">
        <v>198</v>
      </c>
      <c s="33">
        <v>198</v>
      </c>
      <c s="8">
        <v>3960</v>
      </c>
      <c r="Q2288" s="14" t="s">
        <v>55</v>
      </c>
    </row>
    <row ht="22.5" customHeight="1">
      <c s="2">
        <v>80</v>
      </c>
      <c s="2">
        <v>147</v>
      </c>
      <c s="2" t="s">
        <v>422</v>
      </c>
      <c s="2" t="s">
        <v>402</v>
      </c>
      <c s="2" t="s">
        <v>403</v>
      </c>
      <c s="27" t="s">
        <v>2745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422</v>
      </c>
      <c s="33">
        <v>4.6200000000000001</v>
      </c>
      <c s="33">
        <v>4.6200000000000001</v>
      </c>
      <c s="8">
        <v>92</v>
      </c>
      <c r="Q2289" s="14" t="s">
        <v>55</v>
      </c>
    </row>
    <row ht="22.5" customHeight="1">
      <c s="2">
        <v>80</v>
      </c>
      <c s="2">
        <v>148</v>
      </c>
      <c s="2" t="s">
        <v>422</v>
      </c>
      <c s="2" t="s">
        <v>394</v>
      </c>
      <c s="2" t="s">
        <v>1556</v>
      </c>
      <c s="27" t="s">
        <v>2746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422</v>
      </c>
      <c s="33">
        <v>194</v>
      </c>
      <c s="33">
        <v>194</v>
      </c>
      <c s="8">
        <v>3880</v>
      </c>
      <c r="Q2290" s="14" t="s">
        <v>55</v>
      </c>
    </row>
    <row ht="22.5" customHeight="1">
      <c s="2">
        <v>80</v>
      </c>
      <c s="2">
        <v>149</v>
      </c>
      <c s="2" t="s">
        <v>422</v>
      </c>
      <c s="2" t="s">
        <v>394</v>
      </c>
      <c s="2" t="s">
        <v>1556</v>
      </c>
      <c s="27" t="s">
        <v>2747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422</v>
      </c>
      <c s="33">
        <v>157</v>
      </c>
      <c s="33">
        <v>157</v>
      </c>
      <c s="8">
        <v>3140</v>
      </c>
      <c r="Q2291" s="14" t="s">
        <v>55</v>
      </c>
    </row>
    <row ht="22.5" customHeight="1">
      <c s="2">
        <v>80</v>
      </c>
      <c s="2">
        <v>150</v>
      </c>
      <c s="2" t="s">
        <v>422</v>
      </c>
      <c s="2" t="s">
        <v>394</v>
      </c>
      <c s="2" t="s">
        <v>1556</v>
      </c>
      <c s="27" t="s">
        <v>2748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422</v>
      </c>
      <c s="33">
        <v>134</v>
      </c>
      <c s="33">
        <v>134</v>
      </c>
      <c s="8">
        <v>2680</v>
      </c>
      <c r="Q2292" s="14" t="s">
        <v>55</v>
      </c>
    </row>
    <row ht="22.5" customHeight="1">
      <c s="2">
        <v>80</v>
      </c>
      <c s="2">
        <v>151</v>
      </c>
      <c s="2" t="s">
        <v>422</v>
      </c>
      <c s="2" t="s">
        <v>394</v>
      </c>
      <c s="2" t="s">
        <v>1556</v>
      </c>
      <c s="27" t="s">
        <v>2749</v>
      </c>
      <c s="2" t="s">
        <v>50</v>
      </c>
      <c s="23" t="s">
        <v>271</v>
      </c>
      <c s="23" t="s">
        <v>272</v>
      </c>
      <c s="2" t="s">
        <v>52</v>
      </c>
      <c s="2" t="s">
        <v>433</v>
      </c>
      <c s="2" t="s">
        <v>422</v>
      </c>
      <c s="33">
        <v>135</v>
      </c>
      <c s="33">
        <v>135</v>
      </c>
      <c s="8">
        <v>2700</v>
      </c>
      <c r="Q2293" s="14" t="s">
        <v>55</v>
      </c>
    </row>
    <row ht="22.5" customHeight="1">
      <c s="2">
        <v>80</v>
      </c>
      <c s="2">
        <v>152</v>
      </c>
      <c s="2" t="s">
        <v>422</v>
      </c>
      <c s="2" t="s">
        <v>394</v>
      </c>
      <c s="2" t="s">
        <v>1556</v>
      </c>
      <c s="27" t="s">
        <v>2750</v>
      </c>
      <c s="2" t="s">
        <v>50</v>
      </c>
      <c s="23" t="s">
        <v>271</v>
      </c>
      <c s="23" t="s">
        <v>272</v>
      </c>
      <c s="2" t="s">
        <v>52</v>
      </c>
      <c s="2" t="s">
        <v>433</v>
      </c>
      <c s="2" t="s">
        <v>422</v>
      </c>
      <c s="33">
        <v>223</v>
      </c>
      <c s="33">
        <v>223</v>
      </c>
      <c s="8">
        <v>4460</v>
      </c>
      <c r="Q2294" s="14" t="s">
        <v>55</v>
      </c>
    </row>
    <row ht="22.5" customHeight="1">
      <c s="2">
        <v>80</v>
      </c>
      <c s="2">
        <v>153</v>
      </c>
      <c s="2" t="s">
        <v>422</v>
      </c>
      <c s="2" t="s">
        <v>394</v>
      </c>
      <c s="2" t="s">
        <v>1556</v>
      </c>
      <c s="27" t="s">
        <v>2751</v>
      </c>
      <c s="2" t="s">
        <v>50</v>
      </c>
      <c s="23" t="s">
        <v>271</v>
      </c>
      <c s="23" t="s">
        <v>272</v>
      </c>
      <c s="2" t="s">
        <v>52</v>
      </c>
      <c s="2" t="s">
        <v>433</v>
      </c>
      <c s="2" t="s">
        <v>422</v>
      </c>
      <c s="33">
        <v>142</v>
      </c>
      <c s="33">
        <v>142</v>
      </c>
      <c s="8">
        <v>2840</v>
      </c>
      <c r="Q2295" s="14" t="s">
        <v>55</v>
      </c>
    </row>
    <row ht="22.5" customHeight="1">
      <c s="2">
        <v>80</v>
      </c>
      <c s="2">
        <v>154</v>
      </c>
      <c s="2" t="s">
        <v>422</v>
      </c>
      <c s="2" t="s">
        <v>394</v>
      </c>
      <c s="2" t="s">
        <v>1556</v>
      </c>
      <c s="27" t="s">
        <v>2752</v>
      </c>
      <c s="2" t="s">
        <v>50</v>
      </c>
      <c s="23" t="s">
        <v>271</v>
      </c>
      <c s="23" t="s">
        <v>272</v>
      </c>
      <c s="2" t="s">
        <v>52</v>
      </c>
      <c s="2" t="s">
        <v>433</v>
      </c>
      <c s="2" t="s">
        <v>422</v>
      </c>
      <c s="33">
        <v>239</v>
      </c>
      <c s="33">
        <v>239</v>
      </c>
      <c s="8">
        <v>4780</v>
      </c>
      <c r="Q2296" s="14" t="s">
        <v>55</v>
      </c>
    </row>
    <row ht="22.5" customHeight="1">
      <c s="2">
        <v>80</v>
      </c>
      <c s="2">
        <v>155</v>
      </c>
      <c s="2" t="s">
        <v>422</v>
      </c>
      <c s="2" t="s">
        <v>394</v>
      </c>
      <c s="2" t="s">
        <v>1556</v>
      </c>
      <c s="27" t="s">
        <v>2753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422</v>
      </c>
      <c s="33">
        <v>199</v>
      </c>
      <c s="33">
        <v>199</v>
      </c>
      <c s="8">
        <v>3980</v>
      </c>
      <c r="Q2297" s="14" t="s">
        <v>55</v>
      </c>
    </row>
    <row ht="22.5" customHeight="1">
      <c s="2">
        <v>80</v>
      </c>
      <c s="2">
        <v>156</v>
      </c>
      <c s="2" t="s">
        <v>422</v>
      </c>
      <c s="2" t="s">
        <v>394</v>
      </c>
      <c s="2" t="s">
        <v>1556</v>
      </c>
      <c s="27" t="s">
        <v>2754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422</v>
      </c>
      <c s="33">
        <v>117</v>
      </c>
      <c s="33">
        <v>117</v>
      </c>
      <c s="8">
        <v>2340</v>
      </c>
      <c r="Q2298" s="14" t="s">
        <v>55</v>
      </c>
    </row>
    <row ht="22.5" customHeight="1">
      <c s="2">
        <v>80</v>
      </c>
      <c s="2">
        <v>157</v>
      </c>
      <c s="2" t="s">
        <v>422</v>
      </c>
      <c s="2" t="s">
        <v>394</v>
      </c>
      <c s="2" t="s">
        <v>1556</v>
      </c>
      <c s="27" t="s">
        <v>2755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422</v>
      </c>
      <c s="33">
        <v>237</v>
      </c>
      <c s="33">
        <v>237</v>
      </c>
      <c s="8">
        <v>4740</v>
      </c>
      <c r="Q2299" s="14" t="s">
        <v>55</v>
      </c>
    </row>
    <row ht="22.5" customHeight="1">
      <c s="2">
        <v>80</v>
      </c>
      <c s="2">
        <v>158</v>
      </c>
      <c s="2" t="s">
        <v>422</v>
      </c>
      <c s="2" t="s">
        <v>394</v>
      </c>
      <c s="2" t="s">
        <v>1556</v>
      </c>
      <c s="27" t="s">
        <v>2579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422</v>
      </c>
      <c s="33">
        <v>233</v>
      </c>
      <c s="33">
        <v>233</v>
      </c>
      <c s="8">
        <v>4660</v>
      </c>
      <c r="Q2300" s="14" t="s">
        <v>55</v>
      </c>
    </row>
    <row ht="22.5" customHeight="1">
      <c s="2">
        <v>80</v>
      </c>
      <c s="2">
        <v>159</v>
      </c>
      <c s="2" t="s">
        <v>422</v>
      </c>
      <c s="2" t="s">
        <v>394</v>
      </c>
      <c s="2" t="s">
        <v>1556</v>
      </c>
      <c s="27" t="s">
        <v>2756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422</v>
      </c>
      <c s="33">
        <v>97</v>
      </c>
      <c s="33">
        <v>97</v>
      </c>
      <c s="8">
        <v>1940</v>
      </c>
      <c r="Q2301" s="14" t="s">
        <v>55</v>
      </c>
    </row>
    <row ht="22.5" customHeight="1">
      <c s="2">
        <v>80</v>
      </c>
      <c s="2">
        <v>160</v>
      </c>
      <c s="2" t="s">
        <v>422</v>
      </c>
      <c s="2" t="s">
        <v>394</v>
      </c>
      <c s="2" t="s">
        <v>1556</v>
      </c>
      <c s="27" t="s">
        <v>2757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422</v>
      </c>
      <c s="33">
        <v>143</v>
      </c>
      <c s="33">
        <v>143</v>
      </c>
      <c s="8">
        <v>2860</v>
      </c>
      <c r="Q2302" s="14" t="s">
        <v>55</v>
      </c>
    </row>
    <row ht="22.5" customHeight="1">
      <c s="2">
        <v>80</v>
      </c>
      <c s="2">
        <v>161</v>
      </c>
      <c s="2" t="s">
        <v>422</v>
      </c>
      <c s="2" t="s">
        <v>394</v>
      </c>
      <c s="2" t="s">
        <v>1556</v>
      </c>
      <c s="27" t="s">
        <v>2758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422</v>
      </c>
      <c s="33">
        <v>157</v>
      </c>
      <c s="33">
        <v>157</v>
      </c>
      <c s="8">
        <v>3140</v>
      </c>
      <c r="Q2303" s="14" t="s">
        <v>55</v>
      </c>
    </row>
    <row ht="22.5" customHeight="1">
      <c s="2">
        <v>80</v>
      </c>
      <c s="2">
        <v>162</v>
      </c>
      <c s="2" t="s">
        <v>422</v>
      </c>
      <c s="2" t="s">
        <v>394</v>
      </c>
      <c s="2" t="s">
        <v>1556</v>
      </c>
      <c s="27" t="s">
        <v>2759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422</v>
      </c>
      <c s="33">
        <v>614</v>
      </c>
      <c s="33">
        <v>614</v>
      </c>
      <c s="8">
        <v>12280</v>
      </c>
      <c r="Q2304" s="14" t="s">
        <v>55</v>
      </c>
    </row>
    <row ht="22.5" customHeight="1">
      <c s="2">
        <v>80</v>
      </c>
      <c s="2">
        <v>163</v>
      </c>
      <c s="2" t="s">
        <v>422</v>
      </c>
      <c s="2" t="s">
        <v>394</v>
      </c>
      <c s="2" t="s">
        <v>1556</v>
      </c>
      <c s="27" t="s">
        <v>2760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422</v>
      </c>
      <c s="33">
        <v>376</v>
      </c>
      <c s="33">
        <v>376</v>
      </c>
      <c s="8">
        <v>7520</v>
      </c>
      <c r="Q2305" s="14" t="s">
        <v>55</v>
      </c>
    </row>
    <row ht="22.5" customHeight="1">
      <c s="2">
        <v>80</v>
      </c>
      <c s="2">
        <v>164</v>
      </c>
      <c s="2" t="s">
        <v>422</v>
      </c>
      <c s="2" t="s">
        <v>394</v>
      </c>
      <c s="2" t="s">
        <v>1556</v>
      </c>
      <c s="27" t="s">
        <v>2761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422</v>
      </c>
      <c s="33">
        <v>236</v>
      </c>
      <c s="33">
        <v>236</v>
      </c>
      <c s="8">
        <v>4720</v>
      </c>
      <c r="Q2306" s="14" t="s">
        <v>55</v>
      </c>
    </row>
    <row ht="22.5" customHeight="1">
      <c s="2">
        <v>80</v>
      </c>
      <c s="2">
        <v>165</v>
      </c>
      <c s="2" t="s">
        <v>422</v>
      </c>
      <c s="2" t="s">
        <v>394</v>
      </c>
      <c s="2" t="s">
        <v>1556</v>
      </c>
      <c s="27" t="s">
        <v>2762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422</v>
      </c>
      <c s="33">
        <v>247</v>
      </c>
      <c s="33">
        <v>247</v>
      </c>
      <c s="8">
        <v>4940</v>
      </c>
      <c r="Q2307" s="14" t="s">
        <v>55</v>
      </c>
    </row>
    <row ht="22.5" customHeight="1">
      <c s="2">
        <v>80</v>
      </c>
      <c s="2">
        <v>166</v>
      </c>
      <c s="2" t="s">
        <v>422</v>
      </c>
      <c s="2" t="s">
        <v>394</v>
      </c>
      <c s="2" t="s">
        <v>1556</v>
      </c>
      <c s="27" t="s">
        <v>2763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422</v>
      </c>
      <c s="33">
        <v>382</v>
      </c>
      <c s="33">
        <v>382</v>
      </c>
      <c s="8">
        <v>7640</v>
      </c>
      <c r="Q2308" s="14" t="s">
        <v>55</v>
      </c>
    </row>
    <row ht="22.5" customHeight="1">
      <c s="2">
        <v>80</v>
      </c>
      <c s="2">
        <v>167</v>
      </c>
      <c s="2" t="s">
        <v>422</v>
      </c>
      <c s="2" t="s">
        <v>394</v>
      </c>
      <c s="2" t="s">
        <v>1556</v>
      </c>
      <c s="27" t="s">
        <v>2764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422</v>
      </c>
      <c s="33">
        <v>155</v>
      </c>
      <c s="33">
        <v>155</v>
      </c>
      <c s="8">
        <v>3100</v>
      </c>
      <c r="Q2309" s="14" t="s">
        <v>55</v>
      </c>
    </row>
    <row ht="22.5" customHeight="1">
      <c s="2">
        <v>80</v>
      </c>
      <c s="2">
        <v>168</v>
      </c>
      <c s="2" t="s">
        <v>422</v>
      </c>
      <c s="2" t="s">
        <v>394</v>
      </c>
      <c s="2" t="s">
        <v>1556</v>
      </c>
      <c s="27" t="s">
        <v>2765</v>
      </c>
      <c s="2" t="s">
        <v>50</v>
      </c>
      <c s="23" t="s">
        <v>271</v>
      </c>
      <c s="23" t="s">
        <v>272</v>
      </c>
      <c s="2" t="s">
        <v>52</v>
      </c>
      <c s="2" t="s">
        <v>433</v>
      </c>
      <c s="2" t="s">
        <v>422</v>
      </c>
      <c s="33">
        <v>226</v>
      </c>
      <c s="33">
        <v>226</v>
      </c>
      <c s="8">
        <v>4520</v>
      </c>
      <c r="Q2310" s="14" t="s">
        <v>55</v>
      </c>
    </row>
    <row ht="22.5" customHeight="1">
      <c s="2">
        <v>80</v>
      </c>
      <c s="2">
        <v>169</v>
      </c>
      <c s="2" t="s">
        <v>422</v>
      </c>
      <c s="2" t="s">
        <v>394</v>
      </c>
      <c s="2" t="s">
        <v>1556</v>
      </c>
      <c s="27" t="s">
        <v>1550</v>
      </c>
      <c s="2" t="s">
        <v>50</v>
      </c>
      <c s="23" t="s">
        <v>271</v>
      </c>
      <c s="23" t="s">
        <v>272</v>
      </c>
      <c s="2" t="s">
        <v>52</v>
      </c>
      <c s="2" t="s">
        <v>443</v>
      </c>
      <c s="2" t="s">
        <v>422</v>
      </c>
      <c s="33">
        <v>126</v>
      </c>
      <c s="33">
        <v>126</v>
      </c>
      <c s="8">
        <v>2520</v>
      </c>
      <c r="Q2311" s="14" t="s">
        <v>55</v>
      </c>
    </row>
    <row ht="22.5" customHeight="1">
      <c s="2">
        <v>80</v>
      </c>
      <c s="2">
        <v>170</v>
      </c>
      <c s="2" t="s">
        <v>422</v>
      </c>
      <c s="2" t="s">
        <v>394</v>
      </c>
      <c s="2" t="s">
        <v>1556</v>
      </c>
      <c s="27" t="s">
        <v>1551</v>
      </c>
      <c s="2" t="s">
        <v>50</v>
      </c>
      <c s="23" t="s">
        <v>271</v>
      </c>
      <c s="23" t="s">
        <v>272</v>
      </c>
      <c s="2" t="s">
        <v>52</v>
      </c>
      <c s="2" t="s">
        <v>433</v>
      </c>
      <c s="2" t="s">
        <v>422</v>
      </c>
      <c s="33">
        <v>155</v>
      </c>
      <c s="33">
        <v>155</v>
      </c>
      <c s="8">
        <v>3100</v>
      </c>
      <c r="Q2312" s="14" t="s">
        <v>55</v>
      </c>
    </row>
    <row ht="22.5" customHeight="1">
      <c s="2">
        <v>80</v>
      </c>
      <c s="2">
        <v>171</v>
      </c>
      <c s="2" t="s">
        <v>422</v>
      </c>
      <c s="2" t="s">
        <v>394</v>
      </c>
      <c s="2" t="s">
        <v>1556</v>
      </c>
      <c s="27" t="s">
        <v>2766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422</v>
      </c>
      <c s="33">
        <v>158</v>
      </c>
      <c s="33">
        <v>158</v>
      </c>
      <c s="8">
        <v>3160</v>
      </c>
      <c r="Q2313" s="14" t="s">
        <v>55</v>
      </c>
    </row>
    <row ht="22.5" customHeight="1">
      <c s="2">
        <v>80</v>
      </c>
      <c s="2">
        <v>172</v>
      </c>
      <c s="2" t="s">
        <v>422</v>
      </c>
      <c s="2" t="s">
        <v>394</v>
      </c>
      <c s="2" t="s">
        <v>1556</v>
      </c>
      <c s="27" t="s">
        <v>2767</v>
      </c>
      <c s="2" t="s">
        <v>50</v>
      </c>
      <c s="23" t="s">
        <v>271</v>
      </c>
      <c s="23" t="s">
        <v>272</v>
      </c>
      <c s="2" t="s">
        <v>52</v>
      </c>
      <c s="2" t="s">
        <v>433</v>
      </c>
      <c s="2" t="s">
        <v>422</v>
      </c>
      <c s="33">
        <v>481</v>
      </c>
      <c s="33">
        <v>481</v>
      </c>
      <c s="8">
        <v>9620</v>
      </c>
      <c r="Q2314" s="14" t="s">
        <v>55</v>
      </c>
    </row>
    <row ht="22.5" customHeight="1">
      <c s="2">
        <v>80</v>
      </c>
      <c s="2">
        <v>173</v>
      </c>
      <c s="2" t="s">
        <v>422</v>
      </c>
      <c s="2" t="s">
        <v>394</v>
      </c>
      <c s="2" t="s">
        <v>1556</v>
      </c>
      <c s="27" t="s">
        <v>2768</v>
      </c>
      <c s="2" t="s">
        <v>50</v>
      </c>
      <c s="23" t="s">
        <v>271</v>
      </c>
      <c s="23" t="s">
        <v>272</v>
      </c>
      <c s="2" t="s">
        <v>52</v>
      </c>
      <c s="2" t="s">
        <v>433</v>
      </c>
      <c s="2" t="s">
        <v>422</v>
      </c>
      <c s="33">
        <v>146</v>
      </c>
      <c s="33">
        <v>146</v>
      </c>
      <c s="8">
        <v>2920</v>
      </c>
      <c r="Q2315" s="14" t="s">
        <v>55</v>
      </c>
    </row>
    <row ht="22.5" customHeight="1">
      <c s="2">
        <v>80</v>
      </c>
      <c s="2">
        <v>174</v>
      </c>
      <c s="2" t="s">
        <v>422</v>
      </c>
      <c s="2" t="s">
        <v>394</v>
      </c>
      <c s="2" t="s">
        <v>1556</v>
      </c>
      <c s="27" t="s">
        <v>2769</v>
      </c>
      <c s="2" t="s">
        <v>50</v>
      </c>
      <c s="23" t="s">
        <v>271</v>
      </c>
      <c s="23" t="s">
        <v>272</v>
      </c>
      <c s="2" t="s">
        <v>52</v>
      </c>
      <c s="2" t="s">
        <v>433</v>
      </c>
      <c s="2" t="s">
        <v>422</v>
      </c>
      <c s="33">
        <v>212</v>
      </c>
      <c s="33">
        <v>212</v>
      </c>
      <c s="8">
        <v>4240</v>
      </c>
      <c r="Q2316" s="14" t="s">
        <v>55</v>
      </c>
    </row>
    <row ht="22.5" customHeight="1">
      <c s="2">
        <v>80</v>
      </c>
      <c s="2">
        <v>175</v>
      </c>
      <c s="2" t="s">
        <v>422</v>
      </c>
      <c s="2" t="s">
        <v>394</v>
      </c>
      <c s="2" t="s">
        <v>1556</v>
      </c>
      <c s="27" t="s">
        <v>2770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422</v>
      </c>
      <c s="33">
        <v>97</v>
      </c>
      <c s="33">
        <v>97</v>
      </c>
      <c s="8">
        <v>1940</v>
      </c>
      <c r="Q2317" s="14" t="s">
        <v>55</v>
      </c>
    </row>
    <row ht="22.5" customHeight="1">
      <c s="2">
        <v>80</v>
      </c>
      <c s="2">
        <v>176</v>
      </c>
      <c s="2" t="s">
        <v>422</v>
      </c>
      <c s="2" t="s">
        <v>394</v>
      </c>
      <c s="2" t="s">
        <v>1556</v>
      </c>
      <c s="27" t="s">
        <v>2771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422</v>
      </c>
      <c s="33">
        <v>284</v>
      </c>
      <c s="33">
        <v>284</v>
      </c>
      <c s="8">
        <v>5680</v>
      </c>
      <c r="Q2318" s="14" t="s">
        <v>55</v>
      </c>
    </row>
    <row ht="22.5" customHeight="1">
      <c s="2">
        <v>80</v>
      </c>
      <c s="2">
        <v>177</v>
      </c>
      <c s="2" t="s">
        <v>422</v>
      </c>
      <c s="2" t="s">
        <v>394</v>
      </c>
      <c s="2" t="s">
        <v>1556</v>
      </c>
      <c s="27" t="s">
        <v>2580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422</v>
      </c>
      <c s="33">
        <v>92</v>
      </c>
      <c s="33">
        <v>92</v>
      </c>
      <c s="8">
        <v>1840</v>
      </c>
      <c r="Q2319" s="14" t="s">
        <v>55</v>
      </c>
    </row>
    <row ht="22.5" customHeight="1">
      <c s="2">
        <v>80</v>
      </c>
      <c s="2">
        <v>178</v>
      </c>
      <c s="2" t="s">
        <v>422</v>
      </c>
      <c s="2" t="s">
        <v>394</v>
      </c>
      <c s="2" t="s">
        <v>1556</v>
      </c>
      <c s="27" t="s">
        <v>2772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422</v>
      </c>
      <c s="33">
        <v>209</v>
      </c>
      <c s="33">
        <v>209</v>
      </c>
      <c s="8">
        <v>4180</v>
      </c>
      <c r="Q2320" s="14" t="s">
        <v>55</v>
      </c>
    </row>
    <row ht="22.5" customHeight="1">
      <c s="2">
        <v>80</v>
      </c>
      <c s="2">
        <v>179</v>
      </c>
      <c s="2" t="s">
        <v>422</v>
      </c>
      <c s="2" t="s">
        <v>394</v>
      </c>
      <c s="2" t="s">
        <v>1556</v>
      </c>
      <c s="27" t="s">
        <v>2773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422</v>
      </c>
      <c s="33">
        <v>90</v>
      </c>
      <c s="33">
        <v>90</v>
      </c>
      <c s="8">
        <v>1800</v>
      </c>
      <c r="Q2321" s="14" t="s">
        <v>55</v>
      </c>
    </row>
    <row ht="22.5" customHeight="1">
      <c s="2">
        <v>80</v>
      </c>
      <c s="2">
        <v>180</v>
      </c>
      <c s="2" t="s">
        <v>422</v>
      </c>
      <c s="2" t="s">
        <v>394</v>
      </c>
      <c s="2" t="s">
        <v>1556</v>
      </c>
      <c s="27" t="s">
        <v>2774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422</v>
      </c>
      <c s="33">
        <v>321</v>
      </c>
      <c s="33">
        <v>321</v>
      </c>
      <c s="8">
        <v>6420</v>
      </c>
      <c r="Q2322" s="14" t="s">
        <v>55</v>
      </c>
    </row>
    <row ht="22.5" customHeight="1">
      <c s="2">
        <v>80</v>
      </c>
      <c s="2">
        <v>181</v>
      </c>
      <c s="2" t="s">
        <v>422</v>
      </c>
      <c s="2" t="s">
        <v>402</v>
      </c>
      <c s="2" t="s">
        <v>403</v>
      </c>
      <c s="27" t="s">
        <v>2775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422</v>
      </c>
      <c s="33">
        <v>18</v>
      </c>
      <c s="33">
        <v>18</v>
      </c>
      <c s="8">
        <v>360</v>
      </c>
      <c r="Q2323" s="14" t="s">
        <v>55</v>
      </c>
    </row>
    <row ht="22.5" customHeight="1">
      <c s="2">
        <v>80</v>
      </c>
      <c s="2">
        <v>182</v>
      </c>
      <c s="2" t="s">
        <v>422</v>
      </c>
      <c s="2" t="s">
        <v>402</v>
      </c>
      <c s="2" t="s">
        <v>1597</v>
      </c>
      <c s="27" t="s">
        <v>2776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422</v>
      </c>
      <c s="33">
        <v>57</v>
      </c>
      <c s="33">
        <v>57</v>
      </c>
      <c s="8">
        <v>1140</v>
      </c>
      <c r="Q2324" s="14" t="s">
        <v>55</v>
      </c>
    </row>
    <row ht="22.5" customHeight="1">
      <c s="2">
        <v>80</v>
      </c>
      <c s="2">
        <v>184</v>
      </c>
      <c s="2" t="s">
        <v>422</v>
      </c>
      <c s="2" t="s">
        <v>394</v>
      </c>
      <c s="2" t="s">
        <v>1794</v>
      </c>
      <c s="27" t="s">
        <v>2777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422</v>
      </c>
      <c s="33">
        <v>2.9100000000000001</v>
      </c>
      <c s="33">
        <v>2.9100000000000001</v>
      </c>
      <c s="8">
        <v>58</v>
      </c>
      <c r="Q2325" s="14" t="s">
        <v>55</v>
      </c>
    </row>
    <row ht="22.5" customHeight="1">
      <c s="2">
        <v>80</v>
      </c>
      <c s="2">
        <v>189</v>
      </c>
      <c s="2" t="s">
        <v>422</v>
      </c>
      <c s="2" t="s">
        <v>394</v>
      </c>
      <c s="2" t="s">
        <v>414</v>
      </c>
      <c s="27" t="s">
        <v>2778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422</v>
      </c>
      <c s="33">
        <v>102</v>
      </c>
      <c s="33">
        <v>102</v>
      </c>
      <c s="8">
        <v>2040</v>
      </c>
      <c r="Q2326" s="14" t="s">
        <v>55</v>
      </c>
    </row>
    <row ht="22.5" customHeight="1">
      <c s="2">
        <v>80</v>
      </c>
      <c s="2">
        <v>190</v>
      </c>
      <c s="2" t="s">
        <v>422</v>
      </c>
      <c s="2" t="s">
        <v>394</v>
      </c>
      <c s="2" t="s">
        <v>414</v>
      </c>
      <c s="27" t="s">
        <v>2779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422</v>
      </c>
      <c s="33">
        <v>55</v>
      </c>
      <c s="33">
        <v>55</v>
      </c>
      <c s="8">
        <v>1100</v>
      </c>
      <c r="Q2327" s="14" t="s">
        <v>55</v>
      </c>
    </row>
    <row ht="22.5" customHeight="1">
      <c s="2">
        <v>80</v>
      </c>
      <c s="2">
        <v>191</v>
      </c>
      <c s="2" t="s">
        <v>422</v>
      </c>
      <c s="2" t="s">
        <v>394</v>
      </c>
      <c s="2" t="s">
        <v>414</v>
      </c>
      <c s="27" t="s">
        <v>2780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422</v>
      </c>
      <c s="33">
        <v>457</v>
      </c>
      <c s="33">
        <v>457</v>
      </c>
      <c s="8">
        <v>9140</v>
      </c>
      <c r="Q2328" s="14" t="s">
        <v>55</v>
      </c>
    </row>
    <row ht="22.5" customHeight="1">
      <c s="2">
        <v>80</v>
      </c>
      <c s="2">
        <v>192</v>
      </c>
      <c s="2" t="s">
        <v>422</v>
      </c>
      <c s="2" t="s">
        <v>394</v>
      </c>
      <c s="2" t="s">
        <v>414</v>
      </c>
      <c s="27" t="s">
        <v>421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422</v>
      </c>
      <c s="33">
        <v>7034</v>
      </c>
      <c s="33">
        <v>5554</v>
      </c>
      <c s="8">
        <v>116634</v>
      </c>
      <c r="Q2329" s="14" t="s">
        <v>55</v>
      </c>
    </row>
    <row ht="22.5" customHeight="1">
      <c s="2">
        <v>80</v>
      </c>
      <c s="2">
        <v>193</v>
      </c>
      <c s="2" t="s">
        <v>422</v>
      </c>
      <c s="2" t="s">
        <v>394</v>
      </c>
      <c s="2" t="s">
        <v>414</v>
      </c>
      <c s="27" t="s">
        <v>2781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422</v>
      </c>
      <c s="33">
        <v>82</v>
      </c>
      <c s="33">
        <v>82</v>
      </c>
      <c s="8">
        <v>1640</v>
      </c>
      <c r="Q2330" s="14" t="s">
        <v>55</v>
      </c>
    </row>
    <row ht="22.5" customHeight="1">
      <c s="2">
        <v>80</v>
      </c>
      <c s="2">
        <v>194</v>
      </c>
      <c s="2" t="s">
        <v>422</v>
      </c>
      <c s="2" t="s">
        <v>394</v>
      </c>
      <c s="2" t="s">
        <v>414</v>
      </c>
      <c s="27" t="s">
        <v>2782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422</v>
      </c>
      <c s="33">
        <v>35</v>
      </c>
      <c s="33">
        <v>35</v>
      </c>
      <c s="8">
        <v>700</v>
      </c>
      <c r="Q2331" s="14" t="s">
        <v>55</v>
      </c>
    </row>
    <row ht="22.5" customHeight="1">
      <c s="2">
        <v>80</v>
      </c>
      <c s="2">
        <v>195</v>
      </c>
      <c s="2" t="s">
        <v>422</v>
      </c>
      <c s="2" t="s">
        <v>394</v>
      </c>
      <c s="2" t="s">
        <v>1666</v>
      </c>
      <c s="27" t="s">
        <v>2783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422</v>
      </c>
      <c s="33">
        <v>18</v>
      </c>
      <c s="33">
        <v>18</v>
      </c>
      <c s="8">
        <v>360</v>
      </c>
      <c r="Q2332" s="14" t="s">
        <v>55</v>
      </c>
    </row>
    <row ht="22.5" customHeight="1">
      <c s="2">
        <v>80</v>
      </c>
      <c s="2">
        <v>196</v>
      </c>
      <c s="2" t="s">
        <v>422</v>
      </c>
      <c s="2" t="s">
        <v>394</v>
      </c>
      <c s="2" t="s">
        <v>412</v>
      </c>
      <c s="27" t="s">
        <v>2784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422</v>
      </c>
      <c s="33">
        <v>1005</v>
      </c>
      <c s="33">
        <v>1005</v>
      </c>
      <c s="8">
        <v>20100</v>
      </c>
      <c r="Q2333" s="14" t="s">
        <v>55</v>
      </c>
    </row>
    <row ht="22.5" customHeight="1">
      <c s="2">
        <v>80</v>
      </c>
      <c s="2">
        <v>198</v>
      </c>
      <c s="2" t="s">
        <v>422</v>
      </c>
      <c s="2" t="s">
        <v>394</v>
      </c>
      <c s="2" t="s">
        <v>703</v>
      </c>
      <c s="27" t="s">
        <v>704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422</v>
      </c>
      <c s="33">
        <v>2575</v>
      </c>
      <c s="33">
        <v>1482</v>
      </c>
      <c s="8">
        <v>31122</v>
      </c>
      <c r="Q2334" s="14" t="s">
        <v>55</v>
      </c>
    </row>
    <row ht="22.5" customHeight="1">
      <c s="2">
        <v>80</v>
      </c>
      <c s="2">
        <v>204</v>
      </c>
      <c s="2" t="s">
        <v>422</v>
      </c>
      <c s="2" t="s">
        <v>448</v>
      </c>
      <c s="2" t="s">
        <v>449</v>
      </c>
      <c s="27" t="s">
        <v>2785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422</v>
      </c>
      <c s="33">
        <v>20</v>
      </c>
      <c s="33">
        <v>20</v>
      </c>
      <c s="8">
        <v>420</v>
      </c>
      <c r="Q2335" s="14" t="s">
        <v>55</v>
      </c>
    </row>
    <row ht="22.5" customHeight="1">
      <c s="2">
        <v>80</v>
      </c>
      <c s="2">
        <v>205</v>
      </c>
      <c s="2" t="s">
        <v>422</v>
      </c>
      <c s="2" t="s">
        <v>405</v>
      </c>
      <c s="2" t="s">
        <v>715</v>
      </c>
      <c s="27" t="s">
        <v>2786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422</v>
      </c>
      <c s="33">
        <v>27</v>
      </c>
      <c s="33">
        <v>27</v>
      </c>
      <c s="8">
        <v>567</v>
      </c>
      <c r="Q2336" s="14" t="s">
        <v>55</v>
      </c>
    </row>
    <row ht="22.5" customHeight="1">
      <c s="2">
        <v>80</v>
      </c>
      <c s="2">
        <v>206</v>
      </c>
      <c s="2" t="s">
        <v>422</v>
      </c>
      <c s="2" t="s">
        <v>445</v>
      </c>
      <c s="2" t="s">
        <v>446</v>
      </c>
      <c s="27" t="s">
        <v>2787</v>
      </c>
      <c s="2" t="s">
        <v>50</v>
      </c>
      <c s="23" t="s">
        <v>271</v>
      </c>
      <c s="23" t="s">
        <v>272</v>
      </c>
      <c s="2" t="s">
        <v>52</v>
      </c>
      <c s="2" t="s">
        <v>433</v>
      </c>
      <c s="2" t="s">
        <v>422</v>
      </c>
      <c s="33">
        <v>387</v>
      </c>
      <c s="33">
        <v>387</v>
      </c>
      <c s="8">
        <v>8127</v>
      </c>
      <c r="Q2337" s="14" t="s">
        <v>55</v>
      </c>
    </row>
    <row ht="22.5" customHeight="1">
      <c s="2">
        <v>80</v>
      </c>
      <c s="2">
        <v>207</v>
      </c>
      <c s="2" t="s">
        <v>422</v>
      </c>
      <c s="2" t="s">
        <v>394</v>
      </c>
      <c s="2" t="s">
        <v>414</v>
      </c>
      <c s="27" t="s">
        <v>2788</v>
      </c>
      <c s="2" t="s">
        <v>50</v>
      </c>
      <c s="23" t="s">
        <v>271</v>
      </c>
      <c s="23" t="s">
        <v>272</v>
      </c>
      <c s="2" t="s">
        <v>52</v>
      </c>
      <c s="2" t="s">
        <v>396</v>
      </c>
      <c s="2" t="s">
        <v>396</v>
      </c>
      <c s="33">
        <v>2121</v>
      </c>
      <c s="33">
        <v>2121</v>
      </c>
      <c s="8">
        <v>1062621</v>
      </c>
      <c r="Q2338" s="14" t="s">
        <v>55</v>
      </c>
    </row>
    <row ht="22.5" customHeight="1">
      <c s="2">
        <v>80</v>
      </c>
      <c s="2">
        <v>208</v>
      </c>
      <c s="2" t="s">
        <v>422</v>
      </c>
      <c s="2" t="s">
        <v>394</v>
      </c>
      <c s="2" t="s">
        <v>414</v>
      </c>
      <c s="27" t="s">
        <v>2789</v>
      </c>
      <c s="2" t="s">
        <v>50</v>
      </c>
      <c s="23" t="s">
        <v>271</v>
      </c>
      <c s="23" t="s">
        <v>272</v>
      </c>
      <c s="2" t="s">
        <v>52</v>
      </c>
      <c s="2" t="s">
        <v>451</v>
      </c>
      <c s="2" t="s">
        <v>396</v>
      </c>
      <c s="33">
        <v>152</v>
      </c>
      <c s="33">
        <v>152</v>
      </c>
      <c s="8">
        <v>76152</v>
      </c>
      <c r="Q2339" s="14" t="s">
        <v>55</v>
      </c>
    </row>
    <row ht="22.5" customHeight="1">
      <c s="2">
        <v>80</v>
      </c>
      <c s="2">
        <v>209</v>
      </c>
      <c s="2" t="s">
        <v>422</v>
      </c>
      <c s="2" t="s">
        <v>394</v>
      </c>
      <c s="2" t="s">
        <v>2790</v>
      </c>
      <c s="27" t="s">
        <v>2791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422</v>
      </c>
      <c s="33">
        <v>13</v>
      </c>
      <c s="33">
        <v>13</v>
      </c>
      <c s="8">
        <v>273</v>
      </c>
      <c r="Q2340" s="14" t="s">
        <v>224</v>
      </c>
    </row>
    <row ht="22.5" customHeight="1">
      <c s="2">
        <v>80</v>
      </c>
      <c s="2">
        <v>210</v>
      </c>
      <c s="2" t="s">
        <v>422</v>
      </c>
      <c s="2" t="s">
        <v>394</v>
      </c>
      <c s="2" t="s">
        <v>2790</v>
      </c>
      <c s="27" t="s">
        <v>2345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422</v>
      </c>
      <c s="33">
        <v>27</v>
      </c>
      <c s="33">
        <v>27</v>
      </c>
      <c s="8">
        <v>567</v>
      </c>
      <c r="Q2341" s="14" t="s">
        <v>224</v>
      </c>
    </row>
    <row ht="22.5" customHeight="1">
      <c s="2">
        <v>80</v>
      </c>
      <c s="2">
        <v>211</v>
      </c>
      <c s="2" t="s">
        <v>422</v>
      </c>
      <c s="2" t="s">
        <v>394</v>
      </c>
      <c s="2" t="s">
        <v>2120</v>
      </c>
      <c s="27" t="s">
        <v>2792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422</v>
      </c>
      <c s="33">
        <v>1.8</v>
      </c>
      <c s="33">
        <v>1.8</v>
      </c>
      <c s="8">
        <v>37</v>
      </c>
      <c r="Q2342" s="14" t="s">
        <v>224</v>
      </c>
    </row>
    <row ht="22.5" customHeight="1">
      <c s="2">
        <v>80</v>
      </c>
      <c s="2">
        <v>212</v>
      </c>
      <c s="2" t="s">
        <v>422</v>
      </c>
      <c s="2" t="s">
        <v>394</v>
      </c>
      <c s="2" t="s">
        <v>1794</v>
      </c>
      <c s="27" t="s">
        <v>2793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422</v>
      </c>
      <c s="33">
        <v>10</v>
      </c>
      <c s="33">
        <v>10</v>
      </c>
      <c s="8">
        <v>210</v>
      </c>
      <c r="Q2343" s="14" t="s">
        <v>224</v>
      </c>
    </row>
    <row ht="22.5" customHeight="1">
      <c s="2">
        <v>80</v>
      </c>
      <c s="2">
        <v>213</v>
      </c>
      <c s="2" t="s">
        <v>422</v>
      </c>
      <c s="2" t="s">
        <v>394</v>
      </c>
      <c s="2" t="s">
        <v>1794</v>
      </c>
      <c s="27" t="s">
        <v>2794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422</v>
      </c>
      <c s="33">
        <v>22</v>
      </c>
      <c s="33">
        <v>22</v>
      </c>
      <c s="8">
        <v>462</v>
      </c>
      <c r="Q2344" s="14" t="s">
        <v>224</v>
      </c>
    </row>
    <row ht="22.5" customHeight="1">
      <c s="2">
        <v>80</v>
      </c>
      <c s="2">
        <v>214</v>
      </c>
      <c s="2" t="s">
        <v>422</v>
      </c>
      <c s="2" t="s">
        <v>394</v>
      </c>
      <c s="2" t="s">
        <v>715</v>
      </c>
      <c s="27" t="s">
        <v>2795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422</v>
      </c>
      <c s="33">
        <v>55</v>
      </c>
      <c s="33">
        <v>55</v>
      </c>
      <c s="8">
        <v>1155</v>
      </c>
      <c r="Q2345" s="14" t="s">
        <v>55</v>
      </c>
    </row>
    <row ht="22.5" customHeight="1">
      <c s="2">
        <v>80</v>
      </c>
      <c s="2">
        <v>215</v>
      </c>
      <c s="2" t="s">
        <v>422</v>
      </c>
      <c s="2" t="s">
        <v>394</v>
      </c>
      <c s="2" t="s">
        <v>471</v>
      </c>
      <c s="27" t="s">
        <v>2796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422</v>
      </c>
      <c s="33">
        <v>639</v>
      </c>
      <c s="33">
        <v>639</v>
      </c>
      <c s="8">
        <v>13419</v>
      </c>
      <c r="Q2346" s="14" t="s">
        <v>55</v>
      </c>
    </row>
    <row ht="22.5" customHeight="1">
      <c s="2">
        <v>80</v>
      </c>
      <c s="2">
        <v>216</v>
      </c>
      <c s="2" t="s">
        <v>422</v>
      </c>
      <c s="2" t="s">
        <v>394</v>
      </c>
      <c s="2" t="s">
        <v>471</v>
      </c>
      <c s="27" t="s">
        <v>2797</v>
      </c>
      <c s="2" t="s">
        <v>50</v>
      </c>
      <c s="23" t="s">
        <v>271</v>
      </c>
      <c s="23" t="s">
        <v>272</v>
      </c>
      <c s="2" t="s">
        <v>52</v>
      </c>
      <c s="2" t="s">
        <v>269</v>
      </c>
      <c s="2" t="s">
        <v>422</v>
      </c>
      <c s="33">
        <v>255.34</v>
      </c>
      <c s="33">
        <v>255.34</v>
      </c>
      <c s="8">
        <v>5362</v>
      </c>
      <c r="Q2347" s="14" t="s">
        <v>55</v>
      </c>
    </row>
    <row ht="22.5" customHeight="1">
      <c s="2">
        <v>81</v>
      </c>
      <c s="2">
        <v>1</v>
      </c>
      <c s="2" t="s">
        <v>2401</v>
      </c>
      <c s="2" t="s">
        <v>466</v>
      </c>
      <c s="2" t="s">
        <v>788</v>
      </c>
      <c s="27" t="s">
        <v>2798</v>
      </c>
      <c s="2" t="s">
        <v>50</v>
      </c>
      <c s="23" t="s">
        <v>58</v>
      </c>
      <c s="23" t="s">
        <v>310</v>
      </c>
      <c s="2" t="s">
        <v>52</v>
      </c>
      <c s="2" t="s">
        <v>396</v>
      </c>
      <c s="2" t="s">
        <v>2401</v>
      </c>
      <c s="33">
        <v>761</v>
      </c>
      <c s="33">
        <v>761</v>
      </c>
      <c s="8">
        <v>1225210</v>
      </c>
      <c r="Q2348" s="14" t="s">
        <v>166</v>
      </c>
    </row>
    <row ht="22.5" customHeight="1">
      <c s="2">
        <v>81</v>
      </c>
      <c s="2">
        <v>2</v>
      </c>
      <c s="2" t="s">
        <v>2401</v>
      </c>
      <c s="2" t="s">
        <v>466</v>
      </c>
      <c s="2" t="s">
        <v>788</v>
      </c>
      <c s="27" t="s">
        <v>2799</v>
      </c>
      <c s="2" t="s">
        <v>50</v>
      </c>
      <c s="23" t="s">
        <v>58</v>
      </c>
      <c s="23" t="s">
        <v>310</v>
      </c>
      <c s="2" t="s">
        <v>52</v>
      </c>
      <c s="2" t="s">
        <v>396</v>
      </c>
      <c s="2" t="s">
        <v>2401</v>
      </c>
      <c s="33">
        <v>166</v>
      </c>
      <c s="33">
        <v>166</v>
      </c>
      <c s="8">
        <v>267260</v>
      </c>
      <c r="Q2349" s="14" t="s">
        <v>166</v>
      </c>
    </row>
    <row ht="22.5" customHeight="1">
      <c s="2">
        <v>81</v>
      </c>
      <c s="2">
        <v>3</v>
      </c>
      <c s="2" t="s">
        <v>2401</v>
      </c>
      <c s="2" t="s">
        <v>466</v>
      </c>
      <c s="2" t="s">
        <v>788</v>
      </c>
      <c s="27" t="s">
        <v>2800</v>
      </c>
      <c s="2" t="s">
        <v>50</v>
      </c>
      <c s="23" t="s">
        <v>58</v>
      </c>
      <c s="23" t="s">
        <v>310</v>
      </c>
      <c s="2" t="s">
        <v>52</v>
      </c>
      <c s="2" t="s">
        <v>396</v>
      </c>
      <c s="2" t="s">
        <v>2401</v>
      </c>
      <c s="33">
        <v>65</v>
      </c>
      <c s="33">
        <v>65</v>
      </c>
      <c s="8">
        <v>104650</v>
      </c>
      <c r="Q2350" s="14" t="s">
        <v>166</v>
      </c>
    </row>
    <row ht="22.5" customHeight="1">
      <c s="2">
        <v>81</v>
      </c>
      <c s="2">
        <v>4</v>
      </c>
      <c s="2" t="s">
        <v>2401</v>
      </c>
      <c s="2" t="s">
        <v>466</v>
      </c>
      <c s="2" t="s">
        <v>788</v>
      </c>
      <c s="27" t="s">
        <v>2801</v>
      </c>
      <c s="2" t="s">
        <v>50</v>
      </c>
      <c s="23" t="s">
        <v>58</v>
      </c>
      <c s="23" t="s">
        <v>310</v>
      </c>
      <c s="2" t="s">
        <v>52</v>
      </c>
      <c s="2" t="s">
        <v>396</v>
      </c>
      <c s="2" t="s">
        <v>2401</v>
      </c>
      <c s="33">
        <v>508</v>
      </c>
      <c s="33">
        <v>508</v>
      </c>
      <c s="8">
        <v>817880</v>
      </c>
      <c r="Q2351" s="14" t="s">
        <v>166</v>
      </c>
    </row>
    <row ht="22.5" customHeight="1">
      <c s="2">
        <v>81</v>
      </c>
      <c s="2">
        <v>5</v>
      </c>
      <c s="2" t="s">
        <v>2401</v>
      </c>
      <c s="2" t="s">
        <v>466</v>
      </c>
      <c s="2" t="s">
        <v>788</v>
      </c>
      <c s="27" t="s">
        <v>2802</v>
      </c>
      <c s="2" t="s">
        <v>50</v>
      </c>
      <c s="23" t="s">
        <v>58</v>
      </c>
      <c s="23" t="s">
        <v>310</v>
      </c>
      <c s="2" t="s">
        <v>52</v>
      </c>
      <c s="2" t="s">
        <v>396</v>
      </c>
      <c s="2" t="s">
        <v>2401</v>
      </c>
      <c s="33">
        <v>426</v>
      </c>
      <c s="33">
        <v>426</v>
      </c>
      <c s="8">
        <v>685860</v>
      </c>
      <c r="Q2352" s="14" t="s">
        <v>166</v>
      </c>
    </row>
    <row ht="22.5" customHeight="1">
      <c s="2">
        <v>81</v>
      </c>
      <c s="2">
        <v>6</v>
      </c>
      <c s="2" t="s">
        <v>2401</v>
      </c>
      <c s="2" t="s">
        <v>466</v>
      </c>
      <c s="2" t="s">
        <v>788</v>
      </c>
      <c s="27" t="s">
        <v>2803</v>
      </c>
      <c s="2" t="s">
        <v>50</v>
      </c>
      <c s="23" t="s">
        <v>58</v>
      </c>
      <c s="23" t="s">
        <v>310</v>
      </c>
      <c s="2" t="s">
        <v>52</v>
      </c>
      <c s="2" t="s">
        <v>396</v>
      </c>
      <c s="2" t="s">
        <v>2401</v>
      </c>
      <c s="33">
        <v>26</v>
      </c>
      <c s="33">
        <v>26</v>
      </c>
      <c s="8">
        <v>41860</v>
      </c>
      <c r="Q2353" s="14" t="s">
        <v>166</v>
      </c>
    </row>
    <row ht="22.5" customHeight="1">
      <c s="2">
        <v>81</v>
      </c>
      <c s="2">
        <v>7</v>
      </c>
      <c s="2" t="s">
        <v>2401</v>
      </c>
      <c s="2" t="s">
        <v>466</v>
      </c>
      <c s="2" t="s">
        <v>788</v>
      </c>
      <c s="27" t="s">
        <v>2804</v>
      </c>
      <c s="2" t="s">
        <v>50</v>
      </c>
      <c s="23" t="s">
        <v>58</v>
      </c>
      <c s="23" t="s">
        <v>310</v>
      </c>
      <c s="2" t="s">
        <v>52</v>
      </c>
      <c s="2" t="s">
        <v>396</v>
      </c>
      <c s="2" t="s">
        <v>2401</v>
      </c>
      <c s="33">
        <v>137</v>
      </c>
      <c s="33">
        <v>137</v>
      </c>
      <c s="8">
        <v>220570</v>
      </c>
      <c r="Q2354" s="14" t="s">
        <v>166</v>
      </c>
    </row>
    <row ht="22.5" customHeight="1">
      <c s="2">
        <v>81</v>
      </c>
      <c s="2">
        <v>8</v>
      </c>
      <c s="2" t="s">
        <v>2401</v>
      </c>
      <c s="2" t="s">
        <v>466</v>
      </c>
      <c s="2" t="s">
        <v>788</v>
      </c>
      <c s="27" t="s">
        <v>2805</v>
      </c>
      <c s="2" t="s">
        <v>50</v>
      </c>
      <c s="23" t="s">
        <v>58</v>
      </c>
      <c s="23" t="s">
        <v>310</v>
      </c>
      <c s="2" t="s">
        <v>52</v>
      </c>
      <c s="2" t="s">
        <v>396</v>
      </c>
      <c s="2" t="s">
        <v>2401</v>
      </c>
      <c s="33">
        <v>591</v>
      </c>
      <c s="33">
        <v>591</v>
      </c>
      <c s="8">
        <v>951510</v>
      </c>
      <c r="Q2355" s="14" t="s">
        <v>166</v>
      </c>
    </row>
    <row ht="22.5" customHeight="1">
      <c s="2">
        <v>81</v>
      </c>
      <c s="2">
        <v>9</v>
      </c>
      <c s="2" t="s">
        <v>2401</v>
      </c>
      <c s="2" t="s">
        <v>466</v>
      </c>
      <c s="2" t="s">
        <v>788</v>
      </c>
      <c s="27" t="s">
        <v>2806</v>
      </c>
      <c s="2" t="s">
        <v>50</v>
      </c>
      <c s="23" t="s">
        <v>58</v>
      </c>
      <c s="23" t="s">
        <v>310</v>
      </c>
      <c s="2" t="s">
        <v>52</v>
      </c>
      <c s="2" t="s">
        <v>396</v>
      </c>
      <c s="2" t="s">
        <v>2401</v>
      </c>
      <c s="33">
        <v>2357</v>
      </c>
      <c s="33">
        <v>2357</v>
      </c>
      <c s="8">
        <v>3794770</v>
      </c>
      <c r="Q2356" s="14" t="s">
        <v>166</v>
      </c>
    </row>
    <row ht="22.5" customHeight="1">
      <c s="2">
        <v>81</v>
      </c>
      <c s="2">
        <v>10</v>
      </c>
      <c s="2" t="s">
        <v>2401</v>
      </c>
      <c s="2" t="s">
        <v>466</v>
      </c>
      <c s="2" t="s">
        <v>788</v>
      </c>
      <c s="27" t="s">
        <v>2807</v>
      </c>
      <c s="2" t="s">
        <v>50</v>
      </c>
      <c s="23" t="s">
        <v>58</v>
      </c>
      <c s="23" t="s">
        <v>310</v>
      </c>
      <c s="2" t="s">
        <v>52</v>
      </c>
      <c s="2" t="s">
        <v>396</v>
      </c>
      <c s="2" t="s">
        <v>2401</v>
      </c>
      <c s="33">
        <v>177</v>
      </c>
      <c s="33">
        <v>177</v>
      </c>
      <c s="8">
        <v>284970</v>
      </c>
      <c r="Q2357" s="14" t="s">
        <v>166</v>
      </c>
    </row>
    <row ht="22.5" customHeight="1">
      <c s="2">
        <v>81</v>
      </c>
      <c s="2">
        <v>11</v>
      </c>
      <c s="2" t="s">
        <v>2401</v>
      </c>
      <c s="2" t="s">
        <v>466</v>
      </c>
      <c s="2" t="s">
        <v>788</v>
      </c>
      <c s="27" t="s">
        <v>2808</v>
      </c>
      <c s="2" t="s">
        <v>50</v>
      </c>
      <c s="23" t="s">
        <v>58</v>
      </c>
      <c s="23" t="s">
        <v>310</v>
      </c>
      <c s="2" t="s">
        <v>52</v>
      </c>
      <c s="2" t="s">
        <v>396</v>
      </c>
      <c s="2" t="s">
        <v>2401</v>
      </c>
      <c s="33">
        <v>78</v>
      </c>
      <c s="33">
        <v>78</v>
      </c>
      <c s="8">
        <v>125580</v>
      </c>
      <c r="Q2358" s="14" t="s">
        <v>166</v>
      </c>
    </row>
    <row ht="22.5" customHeight="1">
      <c s="2">
        <v>81</v>
      </c>
      <c s="2">
        <v>12</v>
      </c>
      <c s="2" t="s">
        <v>2401</v>
      </c>
      <c s="2" t="s">
        <v>466</v>
      </c>
      <c s="2" t="s">
        <v>788</v>
      </c>
      <c s="27" t="s">
        <v>2809</v>
      </c>
      <c s="2" t="s">
        <v>50</v>
      </c>
      <c s="23" t="s">
        <v>58</v>
      </c>
      <c s="23" t="s">
        <v>310</v>
      </c>
      <c s="2" t="s">
        <v>52</v>
      </c>
      <c s="2" t="s">
        <v>396</v>
      </c>
      <c s="2" t="s">
        <v>2401</v>
      </c>
      <c s="33">
        <v>106</v>
      </c>
      <c s="33">
        <v>106</v>
      </c>
      <c s="8">
        <v>170660</v>
      </c>
      <c r="Q2359" s="14" t="s">
        <v>166</v>
      </c>
    </row>
    <row ht="22.5" customHeight="1">
      <c s="2">
        <v>81</v>
      </c>
      <c s="2">
        <v>13</v>
      </c>
      <c s="2" t="s">
        <v>2401</v>
      </c>
      <c s="2" t="s">
        <v>466</v>
      </c>
      <c s="2" t="s">
        <v>788</v>
      </c>
      <c s="27" t="s">
        <v>2810</v>
      </c>
      <c s="2" t="s">
        <v>50</v>
      </c>
      <c s="23" t="s">
        <v>58</v>
      </c>
      <c s="23" t="s">
        <v>310</v>
      </c>
      <c s="2" t="s">
        <v>52</v>
      </c>
      <c s="2" t="s">
        <v>396</v>
      </c>
      <c s="2" t="s">
        <v>2401</v>
      </c>
      <c s="33">
        <v>610</v>
      </c>
      <c s="33">
        <v>610</v>
      </c>
      <c s="8">
        <v>982100</v>
      </c>
      <c r="Q2360" s="14" t="s">
        <v>166</v>
      </c>
    </row>
    <row ht="22.5" customHeight="1">
      <c s="2">
        <v>81</v>
      </c>
      <c s="2">
        <v>14</v>
      </c>
      <c s="2" t="s">
        <v>2401</v>
      </c>
      <c s="2" t="s">
        <v>466</v>
      </c>
      <c s="2" t="s">
        <v>788</v>
      </c>
      <c s="27" t="s">
        <v>2811</v>
      </c>
      <c s="2" t="s">
        <v>50</v>
      </c>
      <c s="23" t="s">
        <v>58</v>
      </c>
      <c s="23" t="s">
        <v>310</v>
      </c>
      <c s="2" t="s">
        <v>52</v>
      </c>
      <c s="2" t="s">
        <v>396</v>
      </c>
      <c s="2" t="s">
        <v>2401</v>
      </c>
      <c s="33">
        <v>455</v>
      </c>
      <c s="33">
        <v>455</v>
      </c>
      <c s="8">
        <v>732550</v>
      </c>
      <c r="Q2361" s="14" t="s">
        <v>166</v>
      </c>
    </row>
    <row ht="22.5" customHeight="1">
      <c s="2">
        <v>81</v>
      </c>
      <c s="2">
        <v>15</v>
      </c>
      <c s="2" t="s">
        <v>2401</v>
      </c>
      <c s="2" t="s">
        <v>466</v>
      </c>
      <c s="2" t="s">
        <v>788</v>
      </c>
      <c s="27" t="s">
        <v>2464</v>
      </c>
      <c s="2" t="s">
        <v>50</v>
      </c>
      <c s="23" t="s">
        <v>58</v>
      </c>
      <c s="23" t="s">
        <v>310</v>
      </c>
      <c s="2" t="s">
        <v>52</v>
      </c>
      <c s="2" t="s">
        <v>396</v>
      </c>
      <c s="2" t="s">
        <v>2401</v>
      </c>
      <c s="33">
        <v>609</v>
      </c>
      <c s="33">
        <v>609</v>
      </c>
      <c s="8">
        <v>980490</v>
      </c>
      <c r="Q2362" s="14" t="s">
        <v>166</v>
      </c>
    </row>
    <row ht="22.5" customHeight="1">
      <c s="2">
        <v>81</v>
      </c>
      <c s="2">
        <v>16</v>
      </c>
      <c s="2" t="s">
        <v>2401</v>
      </c>
      <c s="2" t="s">
        <v>466</v>
      </c>
      <c s="2" t="s">
        <v>788</v>
      </c>
      <c s="27" t="s">
        <v>2812</v>
      </c>
      <c s="2" t="s">
        <v>50</v>
      </c>
      <c s="23" t="s">
        <v>58</v>
      </c>
      <c s="23" t="s">
        <v>310</v>
      </c>
      <c s="2" t="s">
        <v>52</v>
      </c>
      <c s="2" t="s">
        <v>396</v>
      </c>
      <c s="2" t="s">
        <v>2401</v>
      </c>
      <c s="33">
        <v>518</v>
      </c>
      <c s="33">
        <v>518</v>
      </c>
      <c s="8">
        <v>833980</v>
      </c>
      <c r="Q2363" s="14" t="s">
        <v>166</v>
      </c>
    </row>
    <row ht="22.5" customHeight="1">
      <c s="2">
        <v>81</v>
      </c>
      <c s="2">
        <v>17</v>
      </c>
      <c s="2" t="s">
        <v>2401</v>
      </c>
      <c s="2" t="s">
        <v>466</v>
      </c>
      <c s="2" t="s">
        <v>788</v>
      </c>
      <c s="27" t="s">
        <v>2813</v>
      </c>
      <c s="2" t="s">
        <v>50</v>
      </c>
      <c s="23" t="s">
        <v>58</v>
      </c>
      <c s="23" t="s">
        <v>310</v>
      </c>
      <c s="2" t="s">
        <v>52</v>
      </c>
      <c s="2" t="s">
        <v>396</v>
      </c>
      <c s="2" t="s">
        <v>2401</v>
      </c>
      <c s="33">
        <v>704</v>
      </c>
      <c s="33">
        <v>704</v>
      </c>
      <c s="8">
        <v>1133440</v>
      </c>
      <c r="Q2364" s="14" t="s">
        <v>166</v>
      </c>
    </row>
    <row ht="22.5" customHeight="1">
      <c s="2">
        <v>81</v>
      </c>
      <c s="2">
        <v>18</v>
      </c>
      <c s="2" t="s">
        <v>2401</v>
      </c>
      <c s="2" t="s">
        <v>466</v>
      </c>
      <c s="2" t="s">
        <v>788</v>
      </c>
      <c s="27" t="s">
        <v>2814</v>
      </c>
      <c s="2" t="s">
        <v>50</v>
      </c>
      <c s="23" t="s">
        <v>58</v>
      </c>
      <c s="23" t="s">
        <v>310</v>
      </c>
      <c s="2" t="s">
        <v>52</v>
      </c>
      <c s="2" t="s">
        <v>396</v>
      </c>
      <c s="2" t="s">
        <v>2401</v>
      </c>
      <c s="33">
        <v>81</v>
      </c>
      <c s="33">
        <v>81</v>
      </c>
      <c s="8">
        <v>130410</v>
      </c>
      <c r="Q2365" s="14" t="s">
        <v>166</v>
      </c>
    </row>
    <row ht="22.5" customHeight="1">
      <c s="2">
        <v>81</v>
      </c>
      <c s="2">
        <v>19</v>
      </c>
      <c s="2" t="s">
        <v>2401</v>
      </c>
      <c s="2" t="s">
        <v>466</v>
      </c>
      <c s="2" t="s">
        <v>788</v>
      </c>
      <c s="27" t="s">
        <v>2815</v>
      </c>
      <c s="2" t="s">
        <v>50</v>
      </c>
      <c s="23" t="s">
        <v>58</v>
      </c>
      <c s="23" t="s">
        <v>310</v>
      </c>
      <c s="2" t="s">
        <v>52</v>
      </c>
      <c s="2" t="s">
        <v>396</v>
      </c>
      <c s="2" t="s">
        <v>2401</v>
      </c>
      <c s="33">
        <v>28</v>
      </c>
      <c s="33">
        <v>28</v>
      </c>
      <c s="8">
        <v>45080</v>
      </c>
      <c r="Q2366" s="14" t="s">
        <v>166</v>
      </c>
    </row>
    <row ht="22.5" customHeight="1">
      <c s="2">
        <v>81</v>
      </c>
      <c s="2">
        <v>20</v>
      </c>
      <c s="2" t="s">
        <v>2401</v>
      </c>
      <c s="2" t="s">
        <v>466</v>
      </c>
      <c s="2" t="s">
        <v>788</v>
      </c>
      <c s="27" t="s">
        <v>2816</v>
      </c>
      <c s="2" t="s">
        <v>50</v>
      </c>
      <c s="23" t="s">
        <v>58</v>
      </c>
      <c s="23" t="s">
        <v>310</v>
      </c>
      <c s="2" t="s">
        <v>52</v>
      </c>
      <c s="2" t="s">
        <v>396</v>
      </c>
      <c s="2" t="s">
        <v>2401</v>
      </c>
      <c s="33">
        <v>1233</v>
      </c>
      <c s="33">
        <v>1233</v>
      </c>
      <c s="8">
        <v>1985130</v>
      </c>
      <c r="Q2367" s="14" t="s">
        <v>166</v>
      </c>
    </row>
    <row ht="22.5" customHeight="1">
      <c s="2">
        <v>81</v>
      </c>
      <c s="2">
        <v>21</v>
      </c>
      <c s="2" t="s">
        <v>2401</v>
      </c>
      <c s="2" t="s">
        <v>466</v>
      </c>
      <c s="2" t="s">
        <v>788</v>
      </c>
      <c s="27" t="s">
        <v>2817</v>
      </c>
      <c s="2" t="s">
        <v>50</v>
      </c>
      <c s="23" t="s">
        <v>58</v>
      </c>
      <c s="23" t="s">
        <v>310</v>
      </c>
      <c s="2" t="s">
        <v>52</v>
      </c>
      <c s="2" t="s">
        <v>1793</v>
      </c>
      <c s="2" t="s">
        <v>2401</v>
      </c>
      <c s="33">
        <v>1143</v>
      </c>
      <c s="33">
        <v>1143</v>
      </c>
      <c s="8">
        <v>1840230</v>
      </c>
      <c r="Q2368" s="14" t="s">
        <v>166</v>
      </c>
    </row>
    <row ht="22.5" customHeight="1">
      <c s="2">
        <v>81</v>
      </c>
      <c s="2">
        <v>22</v>
      </c>
      <c s="2" t="s">
        <v>2401</v>
      </c>
      <c s="2" t="s">
        <v>466</v>
      </c>
      <c s="2" t="s">
        <v>788</v>
      </c>
      <c s="27" t="s">
        <v>2818</v>
      </c>
      <c s="2" t="s">
        <v>50</v>
      </c>
      <c s="23" t="s">
        <v>58</v>
      </c>
      <c s="23" t="s">
        <v>310</v>
      </c>
      <c s="2" t="s">
        <v>52</v>
      </c>
      <c s="2" t="s">
        <v>2819</v>
      </c>
      <c s="2" t="s">
        <v>2401</v>
      </c>
      <c s="33">
        <v>1371</v>
      </c>
      <c s="33">
        <v>1371</v>
      </c>
      <c s="8">
        <v>2207310</v>
      </c>
      <c r="Q2369" s="14" t="s">
        <v>166</v>
      </c>
    </row>
    <row ht="22.5" customHeight="1">
      <c s="2">
        <v>81</v>
      </c>
      <c s="2">
        <v>23</v>
      </c>
      <c s="2" t="s">
        <v>2401</v>
      </c>
      <c s="2" t="s">
        <v>827</v>
      </c>
      <c s="2" t="s">
        <v>931</v>
      </c>
      <c s="27" t="s">
        <v>2820</v>
      </c>
      <c s="2" t="s">
        <v>50</v>
      </c>
      <c s="23" t="s">
        <v>58</v>
      </c>
      <c s="23" t="s">
        <v>310</v>
      </c>
      <c s="2" t="s">
        <v>52</v>
      </c>
      <c s="2" t="s">
        <v>396</v>
      </c>
      <c s="2" t="s">
        <v>2401</v>
      </c>
      <c s="33">
        <v>52</v>
      </c>
      <c s="33">
        <v>52</v>
      </c>
      <c s="8">
        <v>123240</v>
      </c>
      <c r="Q2370" s="14" t="s">
        <v>224</v>
      </c>
    </row>
    <row ht="22.5" customHeight="1">
      <c s="2">
        <v>81</v>
      </c>
      <c s="2">
        <v>24</v>
      </c>
      <c s="2" t="s">
        <v>2401</v>
      </c>
      <c s="2" t="s">
        <v>827</v>
      </c>
      <c s="2" t="s">
        <v>931</v>
      </c>
      <c s="27" t="s">
        <v>2821</v>
      </c>
      <c s="2" t="s">
        <v>50</v>
      </c>
      <c s="23" t="s">
        <v>58</v>
      </c>
      <c s="23" t="s">
        <v>310</v>
      </c>
      <c s="2" t="s">
        <v>52</v>
      </c>
      <c s="2" t="s">
        <v>396</v>
      </c>
      <c s="2" t="s">
        <v>2401</v>
      </c>
      <c s="33">
        <v>77</v>
      </c>
      <c s="33">
        <v>77</v>
      </c>
      <c s="8">
        <v>182490</v>
      </c>
      <c r="Q2371" s="14" t="s">
        <v>224</v>
      </c>
    </row>
    <row ht="22.5" customHeight="1">
      <c s="2">
        <v>81</v>
      </c>
      <c s="2">
        <v>25</v>
      </c>
      <c s="2" t="s">
        <v>2401</v>
      </c>
      <c s="2" t="s">
        <v>827</v>
      </c>
      <c s="2" t="s">
        <v>931</v>
      </c>
      <c s="27" t="s">
        <v>2822</v>
      </c>
      <c s="2" t="s">
        <v>50</v>
      </c>
      <c s="23" t="s">
        <v>58</v>
      </c>
      <c s="23" t="s">
        <v>310</v>
      </c>
      <c s="2" t="s">
        <v>52</v>
      </c>
      <c s="2" t="s">
        <v>396</v>
      </c>
      <c s="2" t="s">
        <v>2401</v>
      </c>
      <c s="33">
        <v>61</v>
      </c>
      <c s="33">
        <v>61</v>
      </c>
      <c s="8">
        <v>144570</v>
      </c>
      <c r="Q2372" s="14" t="s">
        <v>224</v>
      </c>
    </row>
    <row ht="22.5" customHeight="1">
      <c s="2">
        <v>81</v>
      </c>
      <c s="2">
        <v>26</v>
      </c>
      <c s="2" t="s">
        <v>2401</v>
      </c>
      <c s="2" t="s">
        <v>827</v>
      </c>
      <c s="2" t="s">
        <v>931</v>
      </c>
      <c s="27" t="s">
        <v>527</v>
      </c>
      <c s="2" t="s">
        <v>50</v>
      </c>
      <c s="23" t="s">
        <v>58</v>
      </c>
      <c s="23" t="s">
        <v>310</v>
      </c>
      <c s="2" t="s">
        <v>52</v>
      </c>
      <c s="2" t="s">
        <v>396</v>
      </c>
      <c s="2" t="s">
        <v>2401</v>
      </c>
      <c s="33">
        <v>78</v>
      </c>
      <c s="33">
        <v>78</v>
      </c>
      <c s="8">
        <v>184860</v>
      </c>
      <c r="Q2373" s="14" t="s">
        <v>224</v>
      </c>
    </row>
    <row ht="22.5" customHeight="1">
      <c s="2">
        <v>81</v>
      </c>
      <c s="2">
        <v>27</v>
      </c>
      <c s="2" t="s">
        <v>2401</v>
      </c>
      <c s="2" t="s">
        <v>827</v>
      </c>
      <c s="2" t="s">
        <v>931</v>
      </c>
      <c s="27" t="s">
        <v>2823</v>
      </c>
      <c s="2" t="s">
        <v>50</v>
      </c>
      <c s="23" t="s">
        <v>58</v>
      </c>
      <c s="23" t="s">
        <v>310</v>
      </c>
      <c s="2" t="s">
        <v>52</v>
      </c>
      <c s="2" t="s">
        <v>396</v>
      </c>
      <c s="2" t="s">
        <v>2401</v>
      </c>
      <c s="33">
        <v>56</v>
      </c>
      <c s="33">
        <v>56</v>
      </c>
      <c s="8">
        <v>132720</v>
      </c>
      <c r="Q2374" s="14" t="s">
        <v>224</v>
      </c>
    </row>
    <row ht="22.5" customHeight="1">
      <c s="2">
        <v>81</v>
      </c>
      <c s="2">
        <v>28</v>
      </c>
      <c s="2" t="s">
        <v>2401</v>
      </c>
      <c s="2" t="s">
        <v>827</v>
      </c>
      <c s="2" t="s">
        <v>931</v>
      </c>
      <c s="27" t="s">
        <v>2824</v>
      </c>
      <c s="2" t="s">
        <v>50</v>
      </c>
      <c s="23" t="s">
        <v>58</v>
      </c>
      <c s="23" t="s">
        <v>310</v>
      </c>
      <c s="2" t="s">
        <v>52</v>
      </c>
      <c s="2" t="s">
        <v>396</v>
      </c>
      <c s="2" t="s">
        <v>2401</v>
      </c>
      <c s="33">
        <v>544</v>
      </c>
      <c s="33">
        <v>544</v>
      </c>
      <c s="8">
        <v>1289280</v>
      </c>
      <c r="Q2375" s="14" t="s">
        <v>224</v>
      </c>
    </row>
    <row ht="22.5" customHeight="1">
      <c s="2">
        <v>81</v>
      </c>
      <c s="2">
        <v>29</v>
      </c>
      <c s="2" t="s">
        <v>2401</v>
      </c>
      <c s="2" t="s">
        <v>827</v>
      </c>
      <c s="2" t="s">
        <v>931</v>
      </c>
      <c s="27" t="s">
        <v>2825</v>
      </c>
      <c s="2" t="s">
        <v>50</v>
      </c>
      <c s="23" t="s">
        <v>58</v>
      </c>
      <c s="23" t="s">
        <v>310</v>
      </c>
      <c s="2" t="s">
        <v>52</v>
      </c>
      <c s="2" t="s">
        <v>396</v>
      </c>
      <c s="2" t="s">
        <v>2401</v>
      </c>
      <c s="33">
        <v>80</v>
      </c>
      <c s="33">
        <v>80</v>
      </c>
      <c s="8">
        <v>189600</v>
      </c>
      <c r="Q2376" s="14" t="s">
        <v>224</v>
      </c>
    </row>
    <row ht="22.5" customHeight="1">
      <c s="2">
        <v>81</v>
      </c>
      <c s="2">
        <v>30</v>
      </c>
      <c s="2" t="s">
        <v>2401</v>
      </c>
      <c s="2" t="s">
        <v>827</v>
      </c>
      <c s="2" t="s">
        <v>931</v>
      </c>
      <c s="27" t="s">
        <v>2826</v>
      </c>
      <c s="2" t="s">
        <v>50</v>
      </c>
      <c s="23" t="s">
        <v>58</v>
      </c>
      <c s="23" t="s">
        <v>310</v>
      </c>
      <c s="2" t="s">
        <v>52</v>
      </c>
      <c s="2" t="s">
        <v>396</v>
      </c>
      <c s="2" t="s">
        <v>2401</v>
      </c>
      <c s="33">
        <v>831</v>
      </c>
      <c s="33">
        <v>831</v>
      </c>
      <c s="8">
        <v>1969470</v>
      </c>
      <c r="Q2377" s="14" t="s">
        <v>224</v>
      </c>
    </row>
    <row ht="22.5" customHeight="1">
      <c s="2">
        <v>81</v>
      </c>
      <c s="2">
        <v>31</v>
      </c>
      <c s="2" t="s">
        <v>2401</v>
      </c>
      <c s="2" t="s">
        <v>827</v>
      </c>
      <c s="2" t="s">
        <v>931</v>
      </c>
      <c s="27" t="s">
        <v>2827</v>
      </c>
      <c s="2" t="s">
        <v>50</v>
      </c>
      <c s="23" t="s">
        <v>58</v>
      </c>
      <c s="23" t="s">
        <v>310</v>
      </c>
      <c s="2" t="s">
        <v>52</v>
      </c>
      <c s="2" t="s">
        <v>396</v>
      </c>
      <c s="2" t="s">
        <v>2401</v>
      </c>
      <c s="33">
        <v>70</v>
      </c>
      <c s="33">
        <v>70</v>
      </c>
      <c s="8">
        <v>165900</v>
      </c>
      <c r="Q2378" s="14" t="s">
        <v>224</v>
      </c>
    </row>
    <row ht="22.5" customHeight="1">
      <c s="2">
        <v>81</v>
      </c>
      <c s="2">
        <v>32</v>
      </c>
      <c s="2" t="s">
        <v>2401</v>
      </c>
      <c s="2" t="s">
        <v>827</v>
      </c>
      <c s="2" t="s">
        <v>931</v>
      </c>
      <c s="27" t="s">
        <v>2828</v>
      </c>
      <c s="2" t="s">
        <v>50</v>
      </c>
      <c s="23" t="s">
        <v>58</v>
      </c>
      <c s="23" t="s">
        <v>310</v>
      </c>
      <c s="2" t="s">
        <v>52</v>
      </c>
      <c s="2" t="s">
        <v>396</v>
      </c>
      <c s="2" t="s">
        <v>2401</v>
      </c>
      <c s="33">
        <v>85</v>
      </c>
      <c s="33">
        <v>85</v>
      </c>
      <c s="8">
        <v>201450</v>
      </c>
      <c r="Q2379" s="14" t="s">
        <v>224</v>
      </c>
    </row>
    <row ht="22.5" customHeight="1">
      <c s="2">
        <v>81</v>
      </c>
      <c s="2">
        <v>33</v>
      </c>
      <c s="2" t="s">
        <v>2401</v>
      </c>
      <c s="2" t="s">
        <v>827</v>
      </c>
      <c s="2" t="s">
        <v>931</v>
      </c>
      <c s="27" t="s">
        <v>2829</v>
      </c>
      <c s="2" t="s">
        <v>50</v>
      </c>
      <c s="23" t="s">
        <v>58</v>
      </c>
      <c s="23" t="s">
        <v>310</v>
      </c>
      <c s="2" t="s">
        <v>52</v>
      </c>
      <c s="2" t="s">
        <v>396</v>
      </c>
      <c s="2" t="s">
        <v>2401</v>
      </c>
      <c s="33">
        <v>68</v>
      </c>
      <c s="33">
        <v>68</v>
      </c>
      <c s="8">
        <v>161160</v>
      </c>
      <c r="Q2380" s="14" t="s">
        <v>224</v>
      </c>
    </row>
    <row ht="22.5" customHeight="1">
      <c s="2">
        <v>81</v>
      </c>
      <c s="2">
        <v>34</v>
      </c>
      <c s="2" t="s">
        <v>2401</v>
      </c>
      <c s="2" t="s">
        <v>827</v>
      </c>
      <c s="2" t="s">
        <v>931</v>
      </c>
      <c s="27" t="s">
        <v>2830</v>
      </c>
      <c s="2" t="s">
        <v>50</v>
      </c>
      <c s="23" t="s">
        <v>58</v>
      </c>
      <c s="23" t="s">
        <v>310</v>
      </c>
      <c s="2" t="s">
        <v>52</v>
      </c>
      <c s="2" t="s">
        <v>396</v>
      </c>
      <c s="2" t="s">
        <v>2401</v>
      </c>
      <c s="33">
        <v>54</v>
      </c>
      <c s="33">
        <v>54</v>
      </c>
      <c s="8">
        <v>127980</v>
      </c>
      <c r="Q2381" s="14" t="s">
        <v>224</v>
      </c>
    </row>
    <row ht="22.5" customHeight="1">
      <c s="2">
        <v>81</v>
      </c>
      <c s="2">
        <v>35</v>
      </c>
      <c s="2" t="s">
        <v>2401</v>
      </c>
      <c s="2" t="s">
        <v>827</v>
      </c>
      <c s="2" t="s">
        <v>931</v>
      </c>
      <c s="27" t="s">
        <v>2831</v>
      </c>
      <c s="2" t="s">
        <v>50</v>
      </c>
      <c s="23" t="s">
        <v>58</v>
      </c>
      <c s="23" t="s">
        <v>310</v>
      </c>
      <c s="2" t="s">
        <v>52</v>
      </c>
      <c s="2" t="s">
        <v>396</v>
      </c>
      <c s="2" t="s">
        <v>2401</v>
      </c>
      <c s="33">
        <v>69</v>
      </c>
      <c s="33">
        <v>69</v>
      </c>
      <c s="8">
        <v>163530</v>
      </c>
      <c r="Q2382" s="14" t="s">
        <v>224</v>
      </c>
    </row>
    <row ht="22.5" customHeight="1">
      <c s="2">
        <v>81</v>
      </c>
      <c s="2">
        <v>36</v>
      </c>
      <c s="2" t="s">
        <v>2401</v>
      </c>
      <c s="2" t="s">
        <v>827</v>
      </c>
      <c s="2" t="s">
        <v>931</v>
      </c>
      <c s="27" t="s">
        <v>2832</v>
      </c>
      <c s="2" t="s">
        <v>50</v>
      </c>
      <c s="23" t="s">
        <v>58</v>
      </c>
      <c s="23" t="s">
        <v>310</v>
      </c>
      <c s="2" t="s">
        <v>52</v>
      </c>
      <c s="2" t="s">
        <v>396</v>
      </c>
      <c s="2" t="s">
        <v>2401</v>
      </c>
      <c s="33">
        <v>54</v>
      </c>
      <c s="33">
        <v>54</v>
      </c>
      <c s="8">
        <v>127980</v>
      </c>
      <c r="Q2383" s="14" t="s">
        <v>224</v>
      </c>
    </row>
    <row ht="22.5" customHeight="1">
      <c s="2">
        <v>81</v>
      </c>
      <c s="2">
        <v>37</v>
      </c>
      <c s="2" t="s">
        <v>2401</v>
      </c>
      <c s="2" t="s">
        <v>827</v>
      </c>
      <c s="2" t="s">
        <v>931</v>
      </c>
      <c s="27" t="s">
        <v>521</v>
      </c>
      <c s="2" t="s">
        <v>50</v>
      </c>
      <c s="23" t="s">
        <v>58</v>
      </c>
      <c s="23" t="s">
        <v>310</v>
      </c>
      <c s="2" t="s">
        <v>52</v>
      </c>
      <c s="2" t="s">
        <v>396</v>
      </c>
      <c s="2" t="s">
        <v>2401</v>
      </c>
      <c s="33">
        <v>75</v>
      </c>
      <c s="33">
        <v>75</v>
      </c>
      <c s="8">
        <v>177750</v>
      </c>
      <c r="Q2384" s="14" t="s">
        <v>224</v>
      </c>
    </row>
    <row ht="22.5" customHeight="1">
      <c s="2">
        <v>81</v>
      </c>
      <c s="2">
        <v>38</v>
      </c>
      <c s="2" t="s">
        <v>2401</v>
      </c>
      <c s="2" t="s">
        <v>827</v>
      </c>
      <c s="2" t="s">
        <v>931</v>
      </c>
      <c s="27" t="s">
        <v>2833</v>
      </c>
      <c s="2" t="s">
        <v>50</v>
      </c>
      <c s="23" t="s">
        <v>58</v>
      </c>
      <c s="23" t="s">
        <v>310</v>
      </c>
      <c s="2" t="s">
        <v>52</v>
      </c>
      <c s="2" t="s">
        <v>396</v>
      </c>
      <c s="2" t="s">
        <v>2401</v>
      </c>
      <c s="33">
        <v>56</v>
      </c>
      <c s="33">
        <v>56</v>
      </c>
      <c s="8">
        <v>132720</v>
      </c>
      <c r="Q2385" s="14" t="s">
        <v>224</v>
      </c>
    </row>
    <row ht="22.5" customHeight="1">
      <c s="2">
        <v>81</v>
      </c>
      <c s="2">
        <v>39</v>
      </c>
      <c s="2" t="s">
        <v>2401</v>
      </c>
      <c s="2" t="s">
        <v>827</v>
      </c>
      <c s="2" t="s">
        <v>1764</v>
      </c>
      <c s="27" t="s">
        <v>1119</v>
      </c>
      <c s="2" t="s">
        <v>50</v>
      </c>
      <c s="23" t="s">
        <v>58</v>
      </c>
      <c s="23" t="s">
        <v>310</v>
      </c>
      <c s="2" t="s">
        <v>52</v>
      </c>
      <c s="2" t="s">
        <v>396</v>
      </c>
      <c s="2" t="s">
        <v>2401</v>
      </c>
      <c s="33">
        <v>69</v>
      </c>
      <c s="33">
        <v>69</v>
      </c>
      <c s="8">
        <v>163530</v>
      </c>
      <c r="Q2386" s="14" t="s">
        <v>224</v>
      </c>
    </row>
    <row ht="22.5" customHeight="1">
      <c s="2">
        <v>81</v>
      </c>
      <c s="2">
        <v>40</v>
      </c>
      <c s="2" t="s">
        <v>2401</v>
      </c>
      <c s="2" t="s">
        <v>827</v>
      </c>
      <c s="2" t="s">
        <v>931</v>
      </c>
      <c s="27" t="s">
        <v>514</v>
      </c>
      <c s="2" t="s">
        <v>50</v>
      </c>
      <c s="23" t="s">
        <v>58</v>
      </c>
      <c s="23" t="s">
        <v>310</v>
      </c>
      <c s="2" t="s">
        <v>52</v>
      </c>
      <c s="2" t="s">
        <v>396</v>
      </c>
      <c s="2" t="s">
        <v>2401</v>
      </c>
      <c s="33">
        <v>43</v>
      </c>
      <c s="33">
        <v>43</v>
      </c>
      <c s="8">
        <v>101910</v>
      </c>
      <c r="Q2387" s="14" t="s">
        <v>224</v>
      </c>
    </row>
    <row ht="22.5" customHeight="1">
      <c s="2">
        <v>81</v>
      </c>
      <c s="2">
        <v>41</v>
      </c>
      <c s="2" t="s">
        <v>2401</v>
      </c>
      <c s="2" t="s">
        <v>827</v>
      </c>
      <c s="2" t="s">
        <v>931</v>
      </c>
      <c s="27" t="s">
        <v>2834</v>
      </c>
      <c s="2" t="s">
        <v>50</v>
      </c>
      <c s="23" t="s">
        <v>58</v>
      </c>
      <c s="23" t="s">
        <v>310</v>
      </c>
      <c s="2" t="s">
        <v>52</v>
      </c>
      <c s="2" t="s">
        <v>396</v>
      </c>
      <c s="2" t="s">
        <v>2401</v>
      </c>
      <c s="33">
        <v>594</v>
      </c>
      <c s="33">
        <v>594</v>
      </c>
      <c s="8">
        <v>1407780</v>
      </c>
      <c r="Q2388" s="14" t="s">
        <v>224</v>
      </c>
    </row>
    <row ht="22.5" customHeight="1">
      <c s="2">
        <v>81</v>
      </c>
      <c s="2">
        <v>42</v>
      </c>
      <c s="2" t="s">
        <v>2401</v>
      </c>
      <c s="2" t="s">
        <v>827</v>
      </c>
      <c s="2" t="s">
        <v>1764</v>
      </c>
      <c s="27" t="s">
        <v>2835</v>
      </c>
      <c s="2" t="s">
        <v>50</v>
      </c>
      <c s="23" t="s">
        <v>58</v>
      </c>
      <c s="23" t="s">
        <v>310</v>
      </c>
      <c s="2" t="s">
        <v>52</v>
      </c>
      <c s="2" t="s">
        <v>396</v>
      </c>
      <c s="2" t="s">
        <v>2401</v>
      </c>
      <c s="33">
        <v>64</v>
      </c>
      <c s="33">
        <v>64</v>
      </c>
      <c s="8">
        <v>151680</v>
      </c>
      <c r="Q2389" s="14" t="s">
        <v>224</v>
      </c>
    </row>
    <row ht="22.5" customHeight="1">
      <c s="2">
        <v>81</v>
      </c>
      <c s="2">
        <v>43</v>
      </c>
      <c s="2" t="s">
        <v>2401</v>
      </c>
      <c s="2" t="s">
        <v>827</v>
      </c>
      <c s="2" t="s">
        <v>931</v>
      </c>
      <c s="27" t="s">
        <v>2836</v>
      </c>
      <c s="2" t="s">
        <v>50</v>
      </c>
      <c s="23" t="s">
        <v>58</v>
      </c>
      <c s="23" t="s">
        <v>310</v>
      </c>
      <c s="2" t="s">
        <v>52</v>
      </c>
      <c s="2" t="s">
        <v>396</v>
      </c>
      <c s="2" t="s">
        <v>2401</v>
      </c>
      <c s="33">
        <v>53</v>
      </c>
      <c s="33">
        <v>53</v>
      </c>
      <c s="8">
        <v>125610</v>
      </c>
      <c r="Q2390" s="14" t="s">
        <v>224</v>
      </c>
    </row>
    <row ht="22.5" customHeight="1">
      <c s="2">
        <v>81</v>
      </c>
      <c s="2">
        <v>44</v>
      </c>
      <c s="2" t="s">
        <v>2401</v>
      </c>
      <c s="2" t="s">
        <v>827</v>
      </c>
      <c s="2" t="s">
        <v>931</v>
      </c>
      <c s="27" t="s">
        <v>2837</v>
      </c>
      <c s="2" t="s">
        <v>50</v>
      </c>
      <c s="23" t="s">
        <v>58</v>
      </c>
      <c s="23" t="s">
        <v>310</v>
      </c>
      <c s="2" t="s">
        <v>52</v>
      </c>
      <c s="2" t="s">
        <v>396</v>
      </c>
      <c s="2" t="s">
        <v>2401</v>
      </c>
      <c s="33">
        <v>71</v>
      </c>
      <c s="33">
        <v>71</v>
      </c>
      <c s="8">
        <v>168270</v>
      </c>
      <c r="Q2391" s="14" t="s">
        <v>224</v>
      </c>
    </row>
    <row ht="22.5" customHeight="1">
      <c s="2">
        <v>81</v>
      </c>
      <c s="2">
        <v>45</v>
      </c>
      <c s="2" t="s">
        <v>2401</v>
      </c>
      <c s="2" t="s">
        <v>827</v>
      </c>
      <c s="2" t="s">
        <v>931</v>
      </c>
      <c s="27" t="s">
        <v>2838</v>
      </c>
      <c s="2" t="s">
        <v>50</v>
      </c>
      <c s="23" t="s">
        <v>58</v>
      </c>
      <c s="23" t="s">
        <v>310</v>
      </c>
      <c s="2" t="s">
        <v>52</v>
      </c>
      <c s="2" t="s">
        <v>396</v>
      </c>
      <c s="2" t="s">
        <v>2401</v>
      </c>
      <c s="33">
        <v>77</v>
      </c>
      <c s="33">
        <v>77</v>
      </c>
      <c s="8">
        <v>182490</v>
      </c>
      <c r="Q2392" s="14" t="s">
        <v>224</v>
      </c>
    </row>
    <row ht="22.5" customHeight="1">
      <c s="2">
        <v>81</v>
      </c>
      <c s="2">
        <v>46</v>
      </c>
      <c s="2" t="s">
        <v>2401</v>
      </c>
      <c s="2" t="s">
        <v>827</v>
      </c>
      <c s="2" t="s">
        <v>931</v>
      </c>
      <c s="27" t="s">
        <v>2839</v>
      </c>
      <c s="2" t="s">
        <v>50</v>
      </c>
      <c s="23" t="s">
        <v>58</v>
      </c>
      <c s="23" t="s">
        <v>310</v>
      </c>
      <c s="2" t="s">
        <v>52</v>
      </c>
      <c s="2" t="s">
        <v>396</v>
      </c>
      <c s="2" t="s">
        <v>2401</v>
      </c>
      <c s="33">
        <v>72</v>
      </c>
      <c s="33">
        <v>72</v>
      </c>
      <c s="8">
        <v>170640</v>
      </c>
      <c r="Q2393" s="14" t="s">
        <v>224</v>
      </c>
    </row>
    <row ht="22.5" customHeight="1">
      <c s="2">
        <v>81</v>
      </c>
      <c s="2">
        <v>47</v>
      </c>
      <c s="2" t="s">
        <v>2401</v>
      </c>
      <c s="2" t="s">
        <v>827</v>
      </c>
      <c s="2" t="s">
        <v>931</v>
      </c>
      <c s="27" t="s">
        <v>2840</v>
      </c>
      <c s="2" t="s">
        <v>50</v>
      </c>
      <c s="23" t="s">
        <v>58</v>
      </c>
      <c s="23" t="s">
        <v>310</v>
      </c>
      <c s="2" t="s">
        <v>52</v>
      </c>
      <c s="2" t="s">
        <v>396</v>
      </c>
      <c s="2" t="s">
        <v>2401</v>
      </c>
      <c s="33">
        <v>58</v>
      </c>
      <c s="33">
        <v>58</v>
      </c>
      <c s="8">
        <v>137460</v>
      </c>
      <c r="Q2394" s="14" t="s">
        <v>224</v>
      </c>
    </row>
    <row ht="22.5" customHeight="1">
      <c s="2">
        <v>81</v>
      </c>
      <c s="2">
        <v>48</v>
      </c>
      <c s="2" t="s">
        <v>2401</v>
      </c>
      <c s="2" t="s">
        <v>827</v>
      </c>
      <c s="2" t="s">
        <v>931</v>
      </c>
      <c s="27" t="s">
        <v>2841</v>
      </c>
      <c s="2" t="s">
        <v>50</v>
      </c>
      <c s="23" t="s">
        <v>58</v>
      </c>
      <c s="23" t="s">
        <v>310</v>
      </c>
      <c s="2" t="s">
        <v>52</v>
      </c>
      <c s="2" t="s">
        <v>396</v>
      </c>
      <c s="2" t="s">
        <v>2401</v>
      </c>
      <c s="33">
        <v>29</v>
      </c>
      <c s="33">
        <v>29</v>
      </c>
      <c s="8">
        <v>68730</v>
      </c>
      <c r="Q2395" s="14" t="s">
        <v>224</v>
      </c>
    </row>
    <row ht="22.5" customHeight="1">
      <c s="2">
        <v>81</v>
      </c>
      <c s="2">
        <v>49</v>
      </c>
      <c s="2" t="s">
        <v>2401</v>
      </c>
      <c s="2" t="s">
        <v>827</v>
      </c>
      <c s="2" t="s">
        <v>931</v>
      </c>
      <c s="27" t="s">
        <v>2842</v>
      </c>
      <c s="2" t="s">
        <v>50</v>
      </c>
      <c s="23" t="s">
        <v>58</v>
      </c>
      <c s="23" t="s">
        <v>310</v>
      </c>
      <c s="2" t="s">
        <v>52</v>
      </c>
      <c s="2" t="s">
        <v>396</v>
      </c>
      <c s="2" t="s">
        <v>2401</v>
      </c>
      <c s="33">
        <v>85</v>
      </c>
      <c s="33">
        <v>85</v>
      </c>
      <c s="8">
        <v>201450</v>
      </c>
      <c r="Q2396" s="14" t="s">
        <v>224</v>
      </c>
    </row>
    <row ht="22.5" customHeight="1">
      <c s="2">
        <v>81</v>
      </c>
      <c s="2">
        <v>50</v>
      </c>
      <c s="2" t="s">
        <v>2401</v>
      </c>
      <c s="2" t="s">
        <v>827</v>
      </c>
      <c s="2" t="s">
        <v>931</v>
      </c>
      <c s="27" t="s">
        <v>2843</v>
      </c>
      <c s="2" t="s">
        <v>50</v>
      </c>
      <c s="23" t="s">
        <v>58</v>
      </c>
      <c s="23" t="s">
        <v>310</v>
      </c>
      <c s="2" t="s">
        <v>52</v>
      </c>
      <c s="2" t="s">
        <v>396</v>
      </c>
      <c s="2" t="s">
        <v>2401</v>
      </c>
      <c s="33">
        <v>64</v>
      </c>
      <c s="33">
        <v>64</v>
      </c>
      <c s="8">
        <v>151680</v>
      </c>
      <c r="Q2397" s="14" t="s">
        <v>224</v>
      </c>
    </row>
    <row ht="22.5" customHeight="1">
      <c s="2">
        <v>81</v>
      </c>
      <c s="2">
        <v>51</v>
      </c>
      <c s="2" t="s">
        <v>2401</v>
      </c>
      <c s="2" t="s">
        <v>827</v>
      </c>
      <c s="2" t="s">
        <v>931</v>
      </c>
      <c s="27" t="s">
        <v>2844</v>
      </c>
      <c s="2" t="s">
        <v>50</v>
      </c>
      <c s="23" t="s">
        <v>58</v>
      </c>
      <c s="23" t="s">
        <v>310</v>
      </c>
      <c s="2" t="s">
        <v>52</v>
      </c>
      <c s="2" t="s">
        <v>396</v>
      </c>
      <c s="2" t="s">
        <v>2401</v>
      </c>
      <c s="33">
        <v>180</v>
      </c>
      <c s="33">
        <v>180</v>
      </c>
      <c s="8">
        <v>426600</v>
      </c>
      <c r="Q2398" s="14" t="s">
        <v>224</v>
      </c>
    </row>
    <row ht="22.5" customHeight="1">
      <c s="2">
        <v>82</v>
      </c>
      <c s="2">
        <v>1</v>
      </c>
      <c s="2" t="s">
        <v>2819</v>
      </c>
      <c s="2" t="s">
        <v>827</v>
      </c>
      <c s="2" t="s">
        <v>834</v>
      </c>
      <c s="27" t="s">
        <v>2845</v>
      </c>
      <c s="2" t="s">
        <v>50</v>
      </c>
      <c s="23" t="s">
        <v>271</v>
      </c>
      <c s="23" t="s">
        <v>272</v>
      </c>
      <c s="2" t="s">
        <v>52</v>
      </c>
      <c s="2" t="s">
        <v>2819</v>
      </c>
      <c s="2" t="s">
        <v>2819</v>
      </c>
      <c s="33">
        <v>124</v>
      </c>
      <c s="33">
        <v>124</v>
      </c>
      <c s="8">
        <v>3844</v>
      </c>
      <c r="Q2399" s="14" t="s">
        <v>166</v>
      </c>
    </row>
    <row ht="22.5" customHeight="1">
      <c s="2">
        <v>82</v>
      </c>
      <c s="2">
        <v>2</v>
      </c>
      <c s="2" t="s">
        <v>2819</v>
      </c>
      <c s="2" t="s">
        <v>827</v>
      </c>
      <c s="2" t="s">
        <v>834</v>
      </c>
      <c s="27" t="s">
        <v>2846</v>
      </c>
      <c s="2" t="s">
        <v>50</v>
      </c>
      <c s="23" t="s">
        <v>271</v>
      </c>
      <c s="23" t="s">
        <v>272</v>
      </c>
      <c s="2" t="s">
        <v>52</v>
      </c>
      <c s="2" t="s">
        <v>2819</v>
      </c>
      <c s="2" t="s">
        <v>2819</v>
      </c>
      <c s="33">
        <v>92</v>
      </c>
      <c s="33">
        <v>92</v>
      </c>
      <c s="8">
        <v>2852</v>
      </c>
      <c r="Q2400" s="14" t="s">
        <v>166</v>
      </c>
    </row>
    <row ht="22.5" customHeight="1">
      <c s="2">
        <v>82</v>
      </c>
      <c s="2">
        <v>3</v>
      </c>
      <c s="2" t="s">
        <v>2819</v>
      </c>
      <c s="2" t="s">
        <v>618</v>
      </c>
      <c s="2" t="s">
        <v>885</v>
      </c>
      <c s="27" t="s">
        <v>2847</v>
      </c>
      <c s="2" t="s">
        <v>50</v>
      </c>
      <c s="23" t="s">
        <v>271</v>
      </c>
      <c s="23" t="s">
        <v>272</v>
      </c>
      <c s="2" t="s">
        <v>52</v>
      </c>
      <c s="2" t="s">
        <v>2819</v>
      </c>
      <c s="2" t="s">
        <v>2819</v>
      </c>
      <c s="33">
        <v>40</v>
      </c>
      <c s="33">
        <v>40</v>
      </c>
      <c s="8">
        <v>1240</v>
      </c>
      <c r="Q2401" s="14" t="s">
        <v>166</v>
      </c>
    </row>
    <row ht="22.5" customHeight="1">
      <c s="2">
        <v>82</v>
      </c>
      <c s="2">
        <v>4</v>
      </c>
      <c s="2" t="s">
        <v>2819</v>
      </c>
      <c s="2" t="s">
        <v>445</v>
      </c>
      <c s="2" t="s">
        <v>1037</v>
      </c>
      <c s="27" t="s">
        <v>2848</v>
      </c>
      <c s="2" t="s">
        <v>50</v>
      </c>
      <c s="23" t="s">
        <v>271</v>
      </c>
      <c s="23" t="s">
        <v>272</v>
      </c>
      <c s="2" t="s">
        <v>52</v>
      </c>
      <c s="2" t="s">
        <v>2819</v>
      </c>
      <c s="2" t="s">
        <v>2819</v>
      </c>
      <c s="33">
        <v>1665</v>
      </c>
      <c s="33">
        <v>1665</v>
      </c>
      <c s="8">
        <v>51615</v>
      </c>
      <c r="Q2402" s="14" t="s">
        <v>166</v>
      </c>
    </row>
    <row ht="22.5" customHeight="1">
      <c s="2">
        <v>82</v>
      </c>
      <c s="2">
        <v>5</v>
      </c>
      <c s="2" t="s">
        <v>2819</v>
      </c>
      <c s="2" t="s">
        <v>445</v>
      </c>
      <c s="2" t="s">
        <v>1037</v>
      </c>
      <c s="27" t="s">
        <v>2849</v>
      </c>
      <c s="2" t="s">
        <v>50</v>
      </c>
      <c s="23" t="s">
        <v>271</v>
      </c>
      <c s="23" t="s">
        <v>272</v>
      </c>
      <c s="2" t="s">
        <v>52</v>
      </c>
      <c s="2" t="s">
        <v>2819</v>
      </c>
      <c s="2" t="s">
        <v>2819</v>
      </c>
      <c s="33">
        <v>2915</v>
      </c>
      <c s="33">
        <v>2915</v>
      </c>
      <c s="8">
        <v>90365</v>
      </c>
      <c r="Q2403" s="14" t="s">
        <v>166</v>
      </c>
    </row>
    <row ht="22.5" customHeight="1">
      <c s="2">
        <v>82</v>
      </c>
      <c s="2">
        <v>6</v>
      </c>
      <c s="2" t="s">
        <v>2819</v>
      </c>
      <c s="2" t="s">
        <v>445</v>
      </c>
      <c s="2" t="s">
        <v>1037</v>
      </c>
      <c s="27" t="s">
        <v>2850</v>
      </c>
      <c s="2" t="s">
        <v>50</v>
      </c>
      <c s="23" t="s">
        <v>271</v>
      </c>
      <c s="23" t="s">
        <v>272</v>
      </c>
      <c s="2" t="s">
        <v>52</v>
      </c>
      <c s="2" t="s">
        <v>2819</v>
      </c>
      <c s="2" t="s">
        <v>2819</v>
      </c>
      <c s="33">
        <v>643</v>
      </c>
      <c s="33">
        <v>643</v>
      </c>
      <c s="8">
        <v>19933</v>
      </c>
      <c r="Q2404" s="14" t="s">
        <v>166</v>
      </c>
    </row>
    <row ht="22.5" customHeight="1">
      <c s="2">
        <v>82</v>
      </c>
      <c s="2">
        <v>7</v>
      </c>
      <c s="2" t="s">
        <v>2819</v>
      </c>
      <c s="2" t="s">
        <v>445</v>
      </c>
      <c s="2" t="s">
        <v>1037</v>
      </c>
      <c s="27" t="s">
        <v>2851</v>
      </c>
      <c s="2" t="s">
        <v>50</v>
      </c>
      <c s="23" t="s">
        <v>271</v>
      </c>
      <c s="23" t="s">
        <v>272</v>
      </c>
      <c s="2" t="s">
        <v>52</v>
      </c>
      <c s="2" t="s">
        <v>2819</v>
      </c>
      <c s="2" t="s">
        <v>2819</v>
      </c>
      <c s="33">
        <v>4145</v>
      </c>
      <c s="33">
        <v>4145</v>
      </c>
      <c s="8">
        <v>128495</v>
      </c>
      <c r="Q2405" s="14" t="s">
        <v>166</v>
      </c>
    </row>
    <row ht="22.5" customHeight="1">
      <c s="2">
        <v>82</v>
      </c>
      <c s="2">
        <v>8</v>
      </c>
      <c s="2" t="s">
        <v>2819</v>
      </c>
      <c s="2" t="s">
        <v>445</v>
      </c>
      <c s="2" t="s">
        <v>1037</v>
      </c>
      <c s="27" t="s">
        <v>2852</v>
      </c>
      <c s="2" t="s">
        <v>50</v>
      </c>
      <c s="23" t="s">
        <v>271</v>
      </c>
      <c s="23" t="s">
        <v>272</v>
      </c>
      <c s="2" t="s">
        <v>52</v>
      </c>
      <c s="2" t="s">
        <v>2819</v>
      </c>
      <c s="2" t="s">
        <v>2819</v>
      </c>
      <c s="33">
        <v>5.5300000000000002</v>
      </c>
      <c s="33">
        <v>5.5300000000000002</v>
      </c>
      <c s="8">
        <v>171</v>
      </c>
      <c r="Q2406" s="14" t="s">
        <v>166</v>
      </c>
    </row>
    <row ht="22.5" customHeight="1">
      <c s="2">
        <v>82</v>
      </c>
      <c s="2">
        <v>9</v>
      </c>
      <c s="2" t="s">
        <v>2819</v>
      </c>
      <c s="2" t="s">
        <v>445</v>
      </c>
      <c s="2" t="s">
        <v>1037</v>
      </c>
      <c s="27" t="s">
        <v>2631</v>
      </c>
      <c s="2" t="s">
        <v>50</v>
      </c>
      <c s="23" t="s">
        <v>271</v>
      </c>
      <c s="23" t="s">
        <v>272</v>
      </c>
      <c s="2" t="s">
        <v>52</v>
      </c>
      <c s="2" t="s">
        <v>2819</v>
      </c>
      <c s="2" t="s">
        <v>2819</v>
      </c>
      <c s="33">
        <v>45</v>
      </c>
      <c s="33">
        <v>45</v>
      </c>
      <c s="8">
        <v>1395</v>
      </c>
      <c r="Q2407" s="14" t="s">
        <v>166</v>
      </c>
    </row>
    <row ht="22.5" customHeight="1">
      <c s="2">
        <v>82</v>
      </c>
      <c s="2">
        <v>10</v>
      </c>
      <c s="2" t="s">
        <v>2819</v>
      </c>
      <c s="2" t="s">
        <v>445</v>
      </c>
      <c s="2" t="s">
        <v>1037</v>
      </c>
      <c s="27" t="s">
        <v>2853</v>
      </c>
      <c s="2" t="s">
        <v>50</v>
      </c>
      <c s="23" t="s">
        <v>271</v>
      </c>
      <c s="23" t="s">
        <v>272</v>
      </c>
      <c s="2" t="s">
        <v>52</v>
      </c>
      <c s="2" t="s">
        <v>2819</v>
      </c>
      <c s="2" t="s">
        <v>2819</v>
      </c>
      <c s="33">
        <v>51</v>
      </c>
      <c s="33">
        <v>51</v>
      </c>
      <c s="8">
        <v>1581</v>
      </c>
      <c r="Q2408" s="14" t="s">
        <v>166</v>
      </c>
    </row>
    <row ht="22.5" customHeight="1">
      <c s="2">
        <v>82</v>
      </c>
      <c s="2">
        <v>11</v>
      </c>
      <c s="2" t="s">
        <v>2819</v>
      </c>
      <c s="2" t="s">
        <v>445</v>
      </c>
      <c s="2" t="s">
        <v>1037</v>
      </c>
      <c s="27" t="s">
        <v>2854</v>
      </c>
      <c s="2" t="s">
        <v>50</v>
      </c>
      <c s="23" t="s">
        <v>271</v>
      </c>
      <c s="23" t="s">
        <v>272</v>
      </c>
      <c s="2" t="s">
        <v>52</v>
      </c>
      <c s="2" t="s">
        <v>2819</v>
      </c>
      <c s="2" t="s">
        <v>2819</v>
      </c>
      <c s="33">
        <v>62</v>
      </c>
      <c s="33">
        <v>62</v>
      </c>
      <c s="8">
        <v>1922</v>
      </c>
      <c r="Q2409" s="14" t="s">
        <v>166</v>
      </c>
    </row>
    <row ht="22.5" customHeight="1">
      <c s="2">
        <v>82</v>
      </c>
      <c s="2">
        <v>12</v>
      </c>
      <c s="2" t="s">
        <v>2819</v>
      </c>
      <c s="2" t="s">
        <v>445</v>
      </c>
      <c s="2" t="s">
        <v>1037</v>
      </c>
      <c s="27" t="s">
        <v>2855</v>
      </c>
      <c s="2" t="s">
        <v>50</v>
      </c>
      <c s="23" t="s">
        <v>271</v>
      </c>
      <c s="23" t="s">
        <v>272</v>
      </c>
      <c s="2" t="s">
        <v>52</v>
      </c>
      <c s="2" t="s">
        <v>2819</v>
      </c>
      <c s="2" t="s">
        <v>2819</v>
      </c>
      <c s="33">
        <v>156</v>
      </c>
      <c s="33">
        <v>156</v>
      </c>
      <c s="8">
        <v>4836</v>
      </c>
      <c r="Q2410" s="14" t="s">
        <v>166</v>
      </c>
    </row>
    <row ht="22.5" customHeight="1">
      <c s="2">
        <v>82</v>
      </c>
      <c s="2">
        <v>13</v>
      </c>
      <c s="2" t="s">
        <v>2819</v>
      </c>
      <c s="2" t="s">
        <v>445</v>
      </c>
      <c s="2" t="s">
        <v>1037</v>
      </c>
      <c s="27" t="s">
        <v>2856</v>
      </c>
      <c s="2" t="s">
        <v>50</v>
      </c>
      <c s="23" t="s">
        <v>271</v>
      </c>
      <c s="23" t="s">
        <v>272</v>
      </c>
      <c s="2" t="s">
        <v>52</v>
      </c>
      <c s="2" t="s">
        <v>2819</v>
      </c>
      <c s="2" t="s">
        <v>2819</v>
      </c>
      <c s="33">
        <v>791</v>
      </c>
      <c s="33">
        <v>791</v>
      </c>
      <c s="8">
        <v>24521</v>
      </c>
      <c r="Q2411" s="14" t="s">
        <v>166</v>
      </c>
    </row>
    <row ht="22.5" customHeight="1">
      <c s="2">
        <v>82</v>
      </c>
      <c s="2">
        <v>14</v>
      </c>
      <c s="2" t="s">
        <v>2819</v>
      </c>
      <c s="2" t="s">
        <v>445</v>
      </c>
      <c s="2" t="s">
        <v>1037</v>
      </c>
      <c s="27" t="s">
        <v>2857</v>
      </c>
      <c s="2" t="s">
        <v>50</v>
      </c>
      <c s="23" t="s">
        <v>271</v>
      </c>
      <c s="23" t="s">
        <v>272</v>
      </c>
      <c s="2" t="s">
        <v>52</v>
      </c>
      <c s="2" t="s">
        <v>2819</v>
      </c>
      <c s="2" t="s">
        <v>2819</v>
      </c>
      <c s="33">
        <v>554</v>
      </c>
      <c s="33">
        <v>554</v>
      </c>
      <c s="8">
        <v>17174</v>
      </c>
      <c r="Q2412" s="14" t="s">
        <v>166</v>
      </c>
    </row>
    <row ht="22.5" customHeight="1">
      <c s="2">
        <v>82</v>
      </c>
      <c s="2">
        <v>15</v>
      </c>
      <c s="2" t="s">
        <v>2819</v>
      </c>
      <c s="2" t="s">
        <v>445</v>
      </c>
      <c s="2" t="s">
        <v>1037</v>
      </c>
      <c s="27" t="s">
        <v>2858</v>
      </c>
      <c s="2" t="s">
        <v>50</v>
      </c>
      <c s="23" t="s">
        <v>271</v>
      </c>
      <c s="23" t="s">
        <v>272</v>
      </c>
      <c s="2" t="s">
        <v>52</v>
      </c>
      <c s="2" t="s">
        <v>2819</v>
      </c>
      <c s="2" t="s">
        <v>2819</v>
      </c>
      <c s="33">
        <v>167</v>
      </c>
      <c s="33">
        <v>167</v>
      </c>
      <c s="8">
        <v>5177</v>
      </c>
      <c r="Q2413" s="14" t="s">
        <v>166</v>
      </c>
    </row>
    <row ht="22.5" customHeight="1">
      <c s="2">
        <v>82</v>
      </c>
      <c s="2">
        <v>16</v>
      </c>
      <c s="2" t="s">
        <v>2819</v>
      </c>
      <c s="2" t="s">
        <v>460</v>
      </c>
      <c s="2" t="s">
        <v>1485</v>
      </c>
      <c s="27" t="s">
        <v>2859</v>
      </c>
      <c s="2" t="s">
        <v>50</v>
      </c>
      <c s="23" t="s">
        <v>271</v>
      </c>
      <c s="23" t="s">
        <v>272</v>
      </c>
      <c s="2" t="s">
        <v>52</v>
      </c>
      <c s="2" t="s">
        <v>1793</v>
      </c>
      <c s="2" t="s">
        <v>2819</v>
      </c>
      <c s="33">
        <v>5562</v>
      </c>
      <c s="33">
        <v>5562</v>
      </c>
      <c s="8">
        <v>172422</v>
      </c>
      <c r="Q2414" s="14" t="s">
        <v>166</v>
      </c>
    </row>
    <row ht="22.5" customHeight="1">
      <c s="2">
        <v>83</v>
      </c>
      <c s="2">
        <v>1</v>
      </c>
      <c s="2" t="s">
        <v>1793</v>
      </c>
      <c s="2" t="s">
        <v>466</v>
      </c>
      <c s="2" t="s">
        <v>788</v>
      </c>
      <c s="27" t="s">
        <v>2860</v>
      </c>
      <c s="2" t="s">
        <v>65</v>
      </c>
      <c s="23" t="s">
        <v>58</v>
      </c>
      <c s="23" t="s">
        <v>2861</v>
      </c>
      <c s="2" t="s">
        <v>52</v>
      </c>
      <c s="2" t="s">
        <v>1793</v>
      </c>
      <c s="2" t="s">
        <v>1793</v>
      </c>
      <c s="33">
        <v>94</v>
      </c>
      <c s="33">
        <v>94</v>
      </c>
      <c s="8">
        <v>2914</v>
      </c>
      <c r="Q2415" s="14" t="s">
        <v>166</v>
      </c>
    </row>
    <row ht="22.5" customHeight="1">
      <c s="2">
        <v>83</v>
      </c>
      <c s="2">
        <v>2</v>
      </c>
      <c s="2" t="s">
        <v>1793</v>
      </c>
      <c s="2" t="s">
        <v>466</v>
      </c>
      <c s="2" t="s">
        <v>788</v>
      </c>
      <c s="27" t="s">
        <v>2862</v>
      </c>
      <c s="2" t="s">
        <v>65</v>
      </c>
      <c s="23" t="s">
        <v>58</v>
      </c>
      <c s="23" t="s">
        <v>2861</v>
      </c>
      <c s="2" t="s">
        <v>52</v>
      </c>
      <c s="2" t="s">
        <v>1793</v>
      </c>
      <c s="2" t="s">
        <v>1793</v>
      </c>
      <c s="33">
        <v>143</v>
      </c>
      <c s="33">
        <v>143</v>
      </c>
      <c s="8">
        <v>4433</v>
      </c>
      <c r="Q2416" s="14" t="s">
        <v>166</v>
      </c>
    </row>
    <row ht="22.5" customHeight="1">
      <c s="2">
        <v>83</v>
      </c>
      <c s="2">
        <v>3</v>
      </c>
      <c s="2" t="s">
        <v>1793</v>
      </c>
      <c s="2" t="s">
        <v>466</v>
      </c>
      <c s="2" t="s">
        <v>788</v>
      </c>
      <c s="27" t="s">
        <v>2863</v>
      </c>
      <c s="2" t="s">
        <v>65</v>
      </c>
      <c s="23" t="s">
        <v>58</v>
      </c>
      <c s="23" t="s">
        <v>2861</v>
      </c>
      <c s="2" t="s">
        <v>52</v>
      </c>
      <c s="2" t="s">
        <v>1793</v>
      </c>
      <c s="2" t="s">
        <v>1793</v>
      </c>
      <c s="33">
        <v>165</v>
      </c>
      <c s="33">
        <v>165</v>
      </c>
      <c s="8">
        <v>5115</v>
      </c>
      <c r="Q2417" s="14" t="s">
        <v>166</v>
      </c>
    </row>
    <row ht="22.5" customHeight="1">
      <c s="2">
        <v>83</v>
      </c>
      <c s="2">
        <v>4</v>
      </c>
      <c s="2" t="s">
        <v>1793</v>
      </c>
      <c s="2" t="s">
        <v>466</v>
      </c>
      <c s="2" t="s">
        <v>788</v>
      </c>
      <c s="27" t="s">
        <v>2864</v>
      </c>
      <c s="2" t="s">
        <v>65</v>
      </c>
      <c s="23" t="s">
        <v>58</v>
      </c>
      <c s="23" t="s">
        <v>2861</v>
      </c>
      <c s="2" t="s">
        <v>52</v>
      </c>
      <c s="2" t="s">
        <v>1793</v>
      </c>
      <c s="2" t="s">
        <v>1793</v>
      </c>
      <c s="33">
        <v>94</v>
      </c>
      <c s="33">
        <v>94</v>
      </c>
      <c s="8">
        <v>2914</v>
      </c>
      <c r="Q2418" s="14" t="s">
        <v>166</v>
      </c>
    </row>
    <row ht="22.5" customHeight="1">
      <c s="2">
        <v>83</v>
      </c>
      <c s="2">
        <v>5</v>
      </c>
      <c s="2" t="s">
        <v>1793</v>
      </c>
      <c s="2" t="s">
        <v>466</v>
      </c>
      <c s="2" t="s">
        <v>788</v>
      </c>
      <c s="27" t="s">
        <v>2865</v>
      </c>
      <c s="2" t="s">
        <v>65</v>
      </c>
      <c s="23" t="s">
        <v>58</v>
      </c>
      <c s="23" t="s">
        <v>2861</v>
      </c>
      <c s="2" t="s">
        <v>52</v>
      </c>
      <c s="2" t="s">
        <v>1793</v>
      </c>
      <c s="2" t="s">
        <v>1793</v>
      </c>
      <c s="33">
        <v>119</v>
      </c>
      <c s="33">
        <v>119</v>
      </c>
      <c s="8">
        <v>3689</v>
      </c>
      <c r="Q2419" s="14" t="s">
        <v>166</v>
      </c>
    </row>
    <row ht="22.5" customHeight="1">
      <c s="2">
        <v>83</v>
      </c>
      <c s="2">
        <v>6</v>
      </c>
      <c s="2" t="s">
        <v>1793</v>
      </c>
      <c s="2" t="s">
        <v>394</v>
      </c>
      <c s="2" t="s">
        <v>1327</v>
      </c>
      <c s="27" t="s">
        <v>2646</v>
      </c>
      <c s="2" t="s">
        <v>65</v>
      </c>
      <c s="23" t="s">
        <v>58</v>
      </c>
      <c s="23" t="s">
        <v>2861</v>
      </c>
      <c s="2" t="s">
        <v>52</v>
      </c>
      <c s="2" t="s">
        <v>2819</v>
      </c>
      <c s="2" t="s">
        <v>1793</v>
      </c>
      <c s="33">
        <v>45</v>
      </c>
      <c s="33">
        <v>45</v>
      </c>
      <c s="8">
        <v>1395</v>
      </c>
      <c r="Q2420" s="14" t="s">
        <v>166</v>
      </c>
    </row>
    <row ht="22.5" customHeight="1">
      <c s="2">
        <v>83</v>
      </c>
      <c s="2">
        <v>7</v>
      </c>
      <c s="2" t="s">
        <v>1793</v>
      </c>
      <c s="2" t="s">
        <v>394</v>
      </c>
      <c s="2" t="s">
        <v>1327</v>
      </c>
      <c s="27" t="s">
        <v>2288</v>
      </c>
      <c s="2" t="s">
        <v>65</v>
      </c>
      <c s="23" t="s">
        <v>58</v>
      </c>
      <c s="23" t="s">
        <v>2861</v>
      </c>
      <c s="2" t="s">
        <v>52</v>
      </c>
      <c s="2" t="s">
        <v>2819</v>
      </c>
      <c s="2" t="s">
        <v>1793</v>
      </c>
      <c s="33">
        <v>95</v>
      </c>
      <c s="33">
        <v>95</v>
      </c>
      <c s="8">
        <v>2945</v>
      </c>
      <c r="Q2421" s="14" t="s">
        <v>166</v>
      </c>
    </row>
    <row ht="22.5" customHeight="1">
      <c s="2">
        <v>83</v>
      </c>
      <c s="2">
        <v>8</v>
      </c>
      <c s="2" t="s">
        <v>1793</v>
      </c>
      <c s="2" t="s">
        <v>394</v>
      </c>
      <c s="2" t="s">
        <v>1327</v>
      </c>
      <c s="27" t="s">
        <v>2866</v>
      </c>
      <c s="2" t="s">
        <v>65</v>
      </c>
      <c s="23" t="s">
        <v>58</v>
      </c>
      <c s="23" t="s">
        <v>2861</v>
      </c>
      <c s="2" t="s">
        <v>52</v>
      </c>
      <c s="2" t="s">
        <v>2819</v>
      </c>
      <c s="2" t="s">
        <v>1793</v>
      </c>
      <c s="33">
        <v>106</v>
      </c>
      <c s="33">
        <v>106</v>
      </c>
      <c s="8">
        <v>3286</v>
      </c>
      <c r="Q2422" s="14" t="s">
        <v>166</v>
      </c>
    </row>
    <row ht="22.5" customHeight="1">
      <c s="2">
        <v>83</v>
      </c>
      <c s="2">
        <v>9</v>
      </c>
      <c s="2" t="s">
        <v>1793</v>
      </c>
      <c s="2" t="s">
        <v>394</v>
      </c>
      <c s="2" t="s">
        <v>1327</v>
      </c>
      <c s="27" t="s">
        <v>2867</v>
      </c>
      <c s="2" t="s">
        <v>65</v>
      </c>
      <c s="23" t="s">
        <v>58</v>
      </c>
      <c s="23" t="s">
        <v>2861</v>
      </c>
      <c s="2" t="s">
        <v>52</v>
      </c>
      <c s="2" t="s">
        <v>2819</v>
      </c>
      <c s="2" t="s">
        <v>1793</v>
      </c>
      <c s="33">
        <v>107</v>
      </c>
      <c s="33">
        <v>107</v>
      </c>
      <c s="8">
        <v>3317</v>
      </c>
      <c r="Q2423" s="14" t="s">
        <v>166</v>
      </c>
    </row>
    <row ht="22.5" customHeight="1">
      <c s="2">
        <v>83</v>
      </c>
      <c s="2">
        <v>10</v>
      </c>
      <c s="2" t="s">
        <v>1793</v>
      </c>
      <c s="2" t="s">
        <v>394</v>
      </c>
      <c s="2" t="s">
        <v>1327</v>
      </c>
      <c s="27" t="s">
        <v>2868</v>
      </c>
      <c s="2" t="s">
        <v>65</v>
      </c>
      <c s="23" t="s">
        <v>58</v>
      </c>
      <c s="23" t="s">
        <v>2861</v>
      </c>
      <c s="2" t="s">
        <v>52</v>
      </c>
      <c s="2" t="s">
        <v>2819</v>
      </c>
      <c s="2" t="s">
        <v>1793</v>
      </c>
      <c s="33">
        <v>145</v>
      </c>
      <c s="33">
        <v>145</v>
      </c>
      <c s="8">
        <v>4495</v>
      </c>
      <c r="Q2424" s="14" t="s">
        <v>166</v>
      </c>
    </row>
    <row ht="22.5" customHeight="1">
      <c s="2">
        <v>83</v>
      </c>
      <c s="2">
        <v>11</v>
      </c>
      <c s="2" t="s">
        <v>1793</v>
      </c>
      <c s="2" t="s">
        <v>394</v>
      </c>
      <c s="2" t="s">
        <v>1327</v>
      </c>
      <c s="27" t="s">
        <v>2869</v>
      </c>
      <c s="2" t="s">
        <v>65</v>
      </c>
      <c s="23" t="s">
        <v>58</v>
      </c>
      <c s="23" t="s">
        <v>2861</v>
      </c>
      <c s="2" t="s">
        <v>52</v>
      </c>
      <c s="2" t="s">
        <v>2819</v>
      </c>
      <c s="2" t="s">
        <v>1793</v>
      </c>
      <c s="33">
        <v>129</v>
      </c>
      <c s="33">
        <v>129</v>
      </c>
      <c s="8">
        <v>3999</v>
      </c>
      <c r="Q2425" s="14" t="s">
        <v>166</v>
      </c>
    </row>
    <row ht="22.5" customHeight="1">
      <c s="2">
        <v>83</v>
      </c>
      <c s="2">
        <v>12</v>
      </c>
      <c s="2" t="s">
        <v>1793</v>
      </c>
      <c s="2" t="s">
        <v>394</v>
      </c>
      <c s="2" t="s">
        <v>1327</v>
      </c>
      <c s="27" t="s">
        <v>2870</v>
      </c>
      <c s="2" t="s">
        <v>65</v>
      </c>
      <c s="23" t="s">
        <v>58</v>
      </c>
      <c s="23" t="s">
        <v>2861</v>
      </c>
      <c s="2" t="s">
        <v>52</v>
      </c>
      <c s="2" t="s">
        <v>2819</v>
      </c>
      <c s="2" t="s">
        <v>1793</v>
      </c>
      <c s="33">
        <v>162</v>
      </c>
      <c s="33">
        <v>162</v>
      </c>
      <c s="8">
        <v>5022</v>
      </c>
      <c r="Q2426" s="14" t="s">
        <v>166</v>
      </c>
    </row>
    <row ht="22.5" customHeight="1">
      <c s="2">
        <v>83</v>
      </c>
      <c s="2">
        <v>13</v>
      </c>
      <c s="2" t="s">
        <v>1793</v>
      </c>
      <c s="2" t="s">
        <v>394</v>
      </c>
      <c s="2" t="s">
        <v>1327</v>
      </c>
      <c s="27" t="s">
        <v>2871</v>
      </c>
      <c s="2" t="s">
        <v>65</v>
      </c>
      <c s="23" t="s">
        <v>58</v>
      </c>
      <c s="23" t="s">
        <v>2861</v>
      </c>
      <c s="2" t="s">
        <v>52</v>
      </c>
      <c s="2" t="s">
        <v>2819</v>
      </c>
      <c s="2" t="s">
        <v>1793</v>
      </c>
      <c s="33">
        <v>60</v>
      </c>
      <c s="33">
        <v>60</v>
      </c>
      <c s="8">
        <v>1860</v>
      </c>
      <c r="Q2427" s="14" t="s">
        <v>166</v>
      </c>
    </row>
    <row ht="22.5" customHeight="1">
      <c s="2">
        <v>83</v>
      </c>
      <c s="2">
        <v>14</v>
      </c>
      <c s="2" t="s">
        <v>1793</v>
      </c>
      <c s="2" t="s">
        <v>394</v>
      </c>
      <c s="2" t="s">
        <v>1327</v>
      </c>
      <c s="27" t="s">
        <v>2872</v>
      </c>
      <c s="2" t="s">
        <v>65</v>
      </c>
      <c s="23" t="s">
        <v>58</v>
      </c>
      <c s="23" t="s">
        <v>2861</v>
      </c>
      <c s="2" t="s">
        <v>52</v>
      </c>
      <c s="2" t="s">
        <v>2819</v>
      </c>
      <c s="2" t="s">
        <v>1793</v>
      </c>
      <c s="33">
        <v>125</v>
      </c>
      <c s="33">
        <v>125</v>
      </c>
      <c s="8">
        <v>3875</v>
      </c>
      <c r="Q2428" s="14" t="s">
        <v>166</v>
      </c>
    </row>
    <row ht="22.5" customHeight="1">
      <c s="2">
        <v>83</v>
      </c>
      <c s="2">
        <v>15</v>
      </c>
      <c s="2" t="s">
        <v>1793</v>
      </c>
      <c s="2" t="s">
        <v>394</v>
      </c>
      <c s="2" t="s">
        <v>1327</v>
      </c>
      <c s="27" t="s">
        <v>2873</v>
      </c>
      <c s="2" t="s">
        <v>65</v>
      </c>
      <c s="23" t="s">
        <v>58</v>
      </c>
      <c s="23" t="s">
        <v>2861</v>
      </c>
      <c s="2" t="s">
        <v>52</v>
      </c>
      <c s="2" t="s">
        <v>2819</v>
      </c>
      <c s="2" t="s">
        <v>1793</v>
      </c>
      <c s="33">
        <v>164</v>
      </c>
      <c s="33">
        <v>164</v>
      </c>
      <c s="8">
        <v>5084</v>
      </c>
      <c r="Q2429" s="14" t="s">
        <v>166</v>
      </c>
    </row>
    <row ht="22.5" customHeight="1">
      <c s="2">
        <v>83</v>
      </c>
      <c s="2">
        <v>16</v>
      </c>
      <c s="2" t="s">
        <v>1793</v>
      </c>
      <c s="2" t="s">
        <v>394</v>
      </c>
      <c s="2" t="s">
        <v>1327</v>
      </c>
      <c s="27" t="s">
        <v>2510</v>
      </c>
      <c s="2" t="s">
        <v>65</v>
      </c>
      <c s="23" t="s">
        <v>58</v>
      </c>
      <c s="23" t="s">
        <v>2861</v>
      </c>
      <c s="2" t="s">
        <v>52</v>
      </c>
      <c s="2" t="s">
        <v>2819</v>
      </c>
      <c s="2" t="s">
        <v>1793</v>
      </c>
      <c s="33">
        <v>119</v>
      </c>
      <c s="33">
        <v>119</v>
      </c>
      <c s="8">
        <v>3689</v>
      </c>
      <c r="Q2430" s="14" t="s">
        <v>166</v>
      </c>
    </row>
    <row ht="22.5" customHeight="1">
      <c s="2">
        <v>83</v>
      </c>
      <c s="2">
        <v>17</v>
      </c>
      <c s="2" t="s">
        <v>1793</v>
      </c>
      <c s="2" t="s">
        <v>394</v>
      </c>
      <c s="2" t="s">
        <v>1327</v>
      </c>
      <c s="27" t="s">
        <v>2511</v>
      </c>
      <c s="2" t="s">
        <v>65</v>
      </c>
      <c s="23" t="s">
        <v>58</v>
      </c>
      <c s="23" t="s">
        <v>2861</v>
      </c>
      <c s="2" t="s">
        <v>52</v>
      </c>
      <c s="2" t="s">
        <v>2819</v>
      </c>
      <c s="2" t="s">
        <v>1793</v>
      </c>
      <c s="33">
        <v>82</v>
      </c>
      <c s="33">
        <v>82</v>
      </c>
      <c s="8">
        <v>2542</v>
      </c>
      <c r="Q2431" s="14" t="s">
        <v>166</v>
      </c>
    </row>
    <row ht="22.5" customHeight="1">
      <c s="2">
        <v>83</v>
      </c>
      <c s="2">
        <v>18</v>
      </c>
      <c s="2" t="s">
        <v>1793</v>
      </c>
      <c s="2" t="s">
        <v>394</v>
      </c>
      <c s="2" t="s">
        <v>1327</v>
      </c>
      <c s="27" t="s">
        <v>1297</v>
      </c>
      <c s="2" t="s">
        <v>65</v>
      </c>
      <c s="23" t="s">
        <v>58</v>
      </c>
      <c s="23" t="s">
        <v>2861</v>
      </c>
      <c s="2" t="s">
        <v>52</v>
      </c>
      <c s="2" t="s">
        <v>2819</v>
      </c>
      <c s="2" t="s">
        <v>1793</v>
      </c>
      <c s="33">
        <v>42</v>
      </c>
      <c s="33">
        <v>42</v>
      </c>
      <c s="8">
        <v>1302</v>
      </c>
      <c r="Q2432" s="14" t="s">
        <v>166</v>
      </c>
    </row>
    <row ht="22.5" customHeight="1">
      <c s="2">
        <v>83</v>
      </c>
      <c s="2">
        <v>19</v>
      </c>
      <c s="2" t="s">
        <v>1793</v>
      </c>
      <c s="2" t="s">
        <v>394</v>
      </c>
      <c s="2" t="s">
        <v>1327</v>
      </c>
      <c s="27" t="s">
        <v>2874</v>
      </c>
      <c s="2" t="s">
        <v>65</v>
      </c>
      <c s="23" t="s">
        <v>58</v>
      </c>
      <c s="23" t="s">
        <v>2861</v>
      </c>
      <c s="2" t="s">
        <v>52</v>
      </c>
      <c s="2" t="s">
        <v>2819</v>
      </c>
      <c s="2" t="s">
        <v>1793</v>
      </c>
      <c s="33">
        <v>61</v>
      </c>
      <c s="33">
        <v>61</v>
      </c>
      <c s="8">
        <v>1891</v>
      </c>
      <c r="Q2433" s="14" t="s">
        <v>166</v>
      </c>
    </row>
    <row ht="22.5" customHeight="1">
      <c s="2">
        <v>83</v>
      </c>
      <c s="2">
        <v>20</v>
      </c>
      <c s="2" t="s">
        <v>1793</v>
      </c>
      <c s="2" t="s">
        <v>394</v>
      </c>
      <c s="2" t="s">
        <v>1327</v>
      </c>
      <c s="27" t="s">
        <v>2875</v>
      </c>
      <c s="2" t="s">
        <v>65</v>
      </c>
      <c s="23" t="s">
        <v>58</v>
      </c>
      <c s="23" t="s">
        <v>2861</v>
      </c>
      <c s="2" t="s">
        <v>52</v>
      </c>
      <c s="2" t="s">
        <v>2819</v>
      </c>
      <c s="2" t="s">
        <v>1793</v>
      </c>
      <c s="33">
        <v>88</v>
      </c>
      <c s="33">
        <v>88</v>
      </c>
      <c s="8">
        <v>2728</v>
      </c>
      <c r="Q2434" s="14" t="s">
        <v>166</v>
      </c>
    </row>
    <row ht="22.5" customHeight="1">
      <c s="2">
        <v>83</v>
      </c>
      <c s="2">
        <v>21</v>
      </c>
      <c s="2" t="s">
        <v>1793</v>
      </c>
      <c s="2" t="s">
        <v>394</v>
      </c>
      <c s="2" t="s">
        <v>1327</v>
      </c>
      <c s="27" t="s">
        <v>2876</v>
      </c>
      <c s="2" t="s">
        <v>65</v>
      </c>
      <c s="23" t="s">
        <v>58</v>
      </c>
      <c s="23" t="s">
        <v>2861</v>
      </c>
      <c s="2" t="s">
        <v>52</v>
      </c>
      <c s="2" t="s">
        <v>2819</v>
      </c>
      <c s="2" t="s">
        <v>1793</v>
      </c>
      <c s="33">
        <v>143</v>
      </c>
      <c s="33">
        <v>143</v>
      </c>
      <c s="8">
        <v>4433</v>
      </c>
      <c r="Q2435" s="14" t="s">
        <v>166</v>
      </c>
    </row>
    <row ht="22.5" customHeight="1">
      <c s="2">
        <v>83</v>
      </c>
      <c s="2">
        <v>22</v>
      </c>
      <c s="2" t="s">
        <v>1793</v>
      </c>
      <c s="2" t="s">
        <v>394</v>
      </c>
      <c s="2" t="s">
        <v>1327</v>
      </c>
      <c s="27" t="s">
        <v>2877</v>
      </c>
      <c s="2" t="s">
        <v>65</v>
      </c>
      <c s="23" t="s">
        <v>58</v>
      </c>
      <c s="23" t="s">
        <v>2861</v>
      </c>
      <c s="2" t="s">
        <v>52</v>
      </c>
      <c s="2" t="s">
        <v>2819</v>
      </c>
      <c s="2" t="s">
        <v>1793</v>
      </c>
      <c s="33">
        <v>223</v>
      </c>
      <c s="33">
        <v>223</v>
      </c>
      <c s="8">
        <v>6913</v>
      </c>
      <c r="Q2436" s="14" t="s">
        <v>166</v>
      </c>
    </row>
    <row ht="22.5" customHeight="1">
      <c s="2">
        <v>83</v>
      </c>
      <c s="2">
        <v>23</v>
      </c>
      <c s="2" t="s">
        <v>1793</v>
      </c>
      <c s="2" t="s">
        <v>394</v>
      </c>
      <c s="2" t="s">
        <v>1327</v>
      </c>
      <c s="27" t="s">
        <v>2878</v>
      </c>
      <c s="2" t="s">
        <v>65</v>
      </c>
      <c s="23" t="s">
        <v>58</v>
      </c>
      <c s="23" t="s">
        <v>2861</v>
      </c>
      <c s="2" t="s">
        <v>52</v>
      </c>
      <c s="2" t="s">
        <v>2819</v>
      </c>
      <c s="2" t="s">
        <v>1793</v>
      </c>
      <c s="33">
        <v>73</v>
      </c>
      <c s="33">
        <v>73</v>
      </c>
      <c s="8">
        <v>2263</v>
      </c>
      <c r="Q2437" s="14" t="s">
        <v>166</v>
      </c>
    </row>
    <row ht="22.5" customHeight="1">
      <c s="2">
        <v>83</v>
      </c>
      <c s="2">
        <v>24</v>
      </c>
      <c s="2" t="s">
        <v>1793</v>
      </c>
      <c s="2" t="s">
        <v>394</v>
      </c>
      <c s="2" t="s">
        <v>1327</v>
      </c>
      <c s="27" t="s">
        <v>2879</v>
      </c>
      <c s="2" t="s">
        <v>65</v>
      </c>
      <c s="23" t="s">
        <v>58</v>
      </c>
      <c s="23" t="s">
        <v>2861</v>
      </c>
      <c s="2" t="s">
        <v>52</v>
      </c>
      <c s="2" t="s">
        <v>2819</v>
      </c>
      <c s="2" t="s">
        <v>1793</v>
      </c>
      <c s="33">
        <v>103</v>
      </c>
      <c s="33">
        <v>103</v>
      </c>
      <c s="8">
        <v>3193</v>
      </c>
      <c r="Q2438" s="14" t="s">
        <v>166</v>
      </c>
    </row>
    <row ht="22.5" customHeight="1">
      <c s="2">
        <v>83</v>
      </c>
      <c s="2">
        <v>25</v>
      </c>
      <c s="2" t="s">
        <v>1793</v>
      </c>
      <c s="2" t="s">
        <v>394</v>
      </c>
      <c s="2" t="s">
        <v>1327</v>
      </c>
      <c s="27" t="s">
        <v>2880</v>
      </c>
      <c s="2" t="s">
        <v>65</v>
      </c>
      <c s="23" t="s">
        <v>58</v>
      </c>
      <c s="23" t="s">
        <v>2861</v>
      </c>
      <c s="2" t="s">
        <v>52</v>
      </c>
      <c s="2" t="s">
        <v>2819</v>
      </c>
      <c s="2" t="s">
        <v>1793</v>
      </c>
      <c s="33">
        <v>118</v>
      </c>
      <c s="33">
        <v>118</v>
      </c>
      <c s="8">
        <v>3658</v>
      </c>
      <c r="Q2439" s="14" t="s">
        <v>166</v>
      </c>
    </row>
    <row ht="22.5" customHeight="1">
      <c s="2">
        <v>83</v>
      </c>
      <c s="2">
        <v>26</v>
      </c>
      <c s="2" t="s">
        <v>1793</v>
      </c>
      <c s="2" t="s">
        <v>394</v>
      </c>
      <c s="2" t="s">
        <v>1327</v>
      </c>
      <c s="27" t="s">
        <v>2881</v>
      </c>
      <c s="2" t="s">
        <v>65</v>
      </c>
      <c s="23" t="s">
        <v>58</v>
      </c>
      <c s="23" t="s">
        <v>2861</v>
      </c>
      <c s="2" t="s">
        <v>52</v>
      </c>
      <c s="2" t="s">
        <v>2819</v>
      </c>
      <c s="2" t="s">
        <v>1793</v>
      </c>
      <c s="33">
        <v>110</v>
      </c>
      <c s="33">
        <v>110</v>
      </c>
      <c s="8">
        <v>3410</v>
      </c>
      <c r="Q2440" s="14" t="s">
        <v>166</v>
      </c>
    </row>
    <row ht="22.5" customHeight="1">
      <c s="2">
        <v>83</v>
      </c>
      <c s="2">
        <v>27</v>
      </c>
      <c s="2" t="s">
        <v>1793</v>
      </c>
      <c s="2" t="s">
        <v>394</v>
      </c>
      <c s="2" t="s">
        <v>1327</v>
      </c>
      <c s="27" t="s">
        <v>1300</v>
      </c>
      <c s="2" t="s">
        <v>65</v>
      </c>
      <c s="23" t="s">
        <v>58</v>
      </c>
      <c s="23" t="s">
        <v>2861</v>
      </c>
      <c s="2" t="s">
        <v>52</v>
      </c>
      <c s="2" t="s">
        <v>2819</v>
      </c>
      <c s="2" t="s">
        <v>1793</v>
      </c>
      <c s="33">
        <v>193</v>
      </c>
      <c s="33">
        <v>193</v>
      </c>
      <c s="8">
        <v>5983</v>
      </c>
      <c r="Q2441" s="14" t="s">
        <v>166</v>
      </c>
    </row>
    <row ht="22.5" customHeight="1">
      <c s="2">
        <v>83</v>
      </c>
      <c s="2">
        <v>28</v>
      </c>
      <c s="2" t="s">
        <v>1793</v>
      </c>
      <c s="2" t="s">
        <v>394</v>
      </c>
      <c s="2" t="s">
        <v>1327</v>
      </c>
      <c s="27" t="s">
        <v>1301</v>
      </c>
      <c s="2" t="s">
        <v>65</v>
      </c>
      <c s="23" t="s">
        <v>58</v>
      </c>
      <c s="23" t="s">
        <v>2861</v>
      </c>
      <c s="2" t="s">
        <v>52</v>
      </c>
      <c s="2" t="s">
        <v>2819</v>
      </c>
      <c s="2" t="s">
        <v>1793</v>
      </c>
      <c s="33">
        <v>507</v>
      </c>
      <c s="33">
        <v>507</v>
      </c>
      <c s="8">
        <v>15717</v>
      </c>
      <c r="Q2442" s="14" t="s">
        <v>166</v>
      </c>
    </row>
    <row ht="22.5" customHeight="1">
      <c s="2">
        <v>83</v>
      </c>
      <c s="2">
        <v>29</v>
      </c>
      <c s="2" t="s">
        <v>1793</v>
      </c>
      <c s="2" t="s">
        <v>394</v>
      </c>
      <c s="2" t="s">
        <v>1327</v>
      </c>
      <c s="27" t="s">
        <v>2654</v>
      </c>
      <c s="2" t="s">
        <v>65</v>
      </c>
      <c s="23" t="s">
        <v>58</v>
      </c>
      <c s="23" t="s">
        <v>2861</v>
      </c>
      <c s="2" t="s">
        <v>52</v>
      </c>
      <c s="2" t="s">
        <v>2819</v>
      </c>
      <c s="2" t="s">
        <v>1793</v>
      </c>
      <c s="33">
        <v>396</v>
      </c>
      <c s="33">
        <v>396</v>
      </c>
      <c s="8">
        <v>12276</v>
      </c>
      <c r="Q2443" s="14" t="s">
        <v>166</v>
      </c>
    </row>
    <row ht="22.5" customHeight="1">
      <c s="2">
        <v>83</v>
      </c>
      <c s="2">
        <v>30</v>
      </c>
      <c s="2" t="s">
        <v>1793</v>
      </c>
      <c s="2" t="s">
        <v>394</v>
      </c>
      <c s="2" t="s">
        <v>1327</v>
      </c>
      <c s="27" t="s">
        <v>2882</v>
      </c>
      <c s="2" t="s">
        <v>65</v>
      </c>
      <c s="23" t="s">
        <v>58</v>
      </c>
      <c s="23" t="s">
        <v>2861</v>
      </c>
      <c s="2" t="s">
        <v>52</v>
      </c>
      <c s="2" t="s">
        <v>2819</v>
      </c>
      <c s="2" t="s">
        <v>1793</v>
      </c>
      <c s="33">
        <v>372</v>
      </c>
      <c s="33">
        <v>372</v>
      </c>
      <c s="8">
        <v>11532</v>
      </c>
      <c r="Q2444" s="14" t="s">
        <v>166</v>
      </c>
    </row>
    <row ht="22.5" customHeight="1">
      <c s="2">
        <v>83</v>
      </c>
      <c s="2">
        <v>31</v>
      </c>
      <c s="2" t="s">
        <v>1793</v>
      </c>
      <c s="2" t="s">
        <v>394</v>
      </c>
      <c s="2" t="s">
        <v>1327</v>
      </c>
      <c s="27" t="s">
        <v>2883</v>
      </c>
      <c s="2" t="s">
        <v>65</v>
      </c>
      <c s="23" t="s">
        <v>58</v>
      </c>
      <c s="23" t="s">
        <v>2861</v>
      </c>
      <c s="2" t="s">
        <v>52</v>
      </c>
      <c s="2" t="s">
        <v>2819</v>
      </c>
      <c s="2" t="s">
        <v>1793</v>
      </c>
      <c s="33">
        <v>203</v>
      </c>
      <c s="33">
        <v>203</v>
      </c>
      <c s="8">
        <v>6293</v>
      </c>
      <c r="Q2445" s="14" t="s">
        <v>166</v>
      </c>
    </row>
    <row ht="22.5" customHeight="1">
      <c s="2">
        <v>83</v>
      </c>
      <c s="2">
        <v>32</v>
      </c>
      <c s="2" t="s">
        <v>1793</v>
      </c>
      <c s="2" t="s">
        <v>394</v>
      </c>
      <c s="2" t="s">
        <v>1327</v>
      </c>
      <c s="27" t="s">
        <v>2884</v>
      </c>
      <c s="2" t="s">
        <v>65</v>
      </c>
      <c s="23" t="s">
        <v>58</v>
      </c>
      <c s="23" t="s">
        <v>2861</v>
      </c>
      <c s="2" t="s">
        <v>52</v>
      </c>
      <c s="2" t="s">
        <v>2819</v>
      </c>
      <c s="2" t="s">
        <v>1793</v>
      </c>
      <c s="33">
        <v>198</v>
      </c>
      <c s="33">
        <v>198</v>
      </c>
      <c s="8">
        <v>6138</v>
      </c>
      <c r="Q2446" s="14" t="s">
        <v>166</v>
      </c>
    </row>
    <row ht="22.5" customHeight="1">
      <c s="2">
        <v>83</v>
      </c>
      <c s="2">
        <v>33</v>
      </c>
      <c s="2" t="s">
        <v>1793</v>
      </c>
      <c s="2" t="s">
        <v>394</v>
      </c>
      <c s="2" t="s">
        <v>1327</v>
      </c>
      <c s="27" t="s">
        <v>2885</v>
      </c>
      <c s="2" t="s">
        <v>65</v>
      </c>
      <c s="23" t="s">
        <v>58</v>
      </c>
      <c s="23" t="s">
        <v>2861</v>
      </c>
      <c s="2" t="s">
        <v>52</v>
      </c>
      <c s="2" t="s">
        <v>2819</v>
      </c>
      <c s="2" t="s">
        <v>1793</v>
      </c>
      <c s="33">
        <v>237</v>
      </c>
      <c s="33">
        <v>237</v>
      </c>
      <c s="8">
        <v>7347</v>
      </c>
      <c r="Q2447" s="14" t="s">
        <v>166</v>
      </c>
    </row>
    <row ht="22.5" customHeight="1">
      <c s="2">
        <v>83</v>
      </c>
      <c s="2">
        <v>34</v>
      </c>
      <c s="2" t="s">
        <v>1793</v>
      </c>
      <c s="2" t="s">
        <v>394</v>
      </c>
      <c s="2" t="s">
        <v>1327</v>
      </c>
      <c s="27" t="s">
        <v>2886</v>
      </c>
      <c s="2" t="s">
        <v>65</v>
      </c>
      <c s="23" t="s">
        <v>58</v>
      </c>
      <c s="23" t="s">
        <v>2861</v>
      </c>
      <c s="2" t="s">
        <v>52</v>
      </c>
      <c s="2" t="s">
        <v>2819</v>
      </c>
      <c s="2" t="s">
        <v>1793</v>
      </c>
      <c s="33">
        <v>189</v>
      </c>
      <c s="33">
        <v>189</v>
      </c>
      <c s="8">
        <v>5859</v>
      </c>
      <c r="Q2448" s="14" t="s">
        <v>166</v>
      </c>
    </row>
    <row ht="22.5" customHeight="1">
      <c s="2">
        <v>83</v>
      </c>
      <c s="2">
        <v>35</v>
      </c>
      <c s="2" t="s">
        <v>1793</v>
      </c>
      <c s="2" t="s">
        <v>394</v>
      </c>
      <c s="2" t="s">
        <v>1327</v>
      </c>
      <c s="27" t="s">
        <v>2887</v>
      </c>
      <c s="2" t="s">
        <v>65</v>
      </c>
      <c s="23" t="s">
        <v>58</v>
      </c>
      <c s="23" t="s">
        <v>2861</v>
      </c>
      <c s="2" t="s">
        <v>52</v>
      </c>
      <c s="2" t="s">
        <v>2819</v>
      </c>
      <c s="2" t="s">
        <v>1793</v>
      </c>
      <c s="33">
        <v>207</v>
      </c>
      <c s="33">
        <v>207</v>
      </c>
      <c s="8">
        <v>6417</v>
      </c>
      <c r="Q2449" s="14" t="s">
        <v>166</v>
      </c>
    </row>
    <row ht="22.5" customHeight="1">
      <c s="2">
        <v>83</v>
      </c>
      <c s="2">
        <v>36</v>
      </c>
      <c s="2" t="s">
        <v>1793</v>
      </c>
      <c s="2" t="s">
        <v>394</v>
      </c>
      <c s="2" t="s">
        <v>1327</v>
      </c>
      <c s="27" t="s">
        <v>2888</v>
      </c>
      <c s="2" t="s">
        <v>65</v>
      </c>
      <c s="23" t="s">
        <v>58</v>
      </c>
      <c s="23" t="s">
        <v>2861</v>
      </c>
      <c s="2" t="s">
        <v>52</v>
      </c>
      <c s="2" t="s">
        <v>1793</v>
      </c>
      <c s="2" t="s">
        <v>1793</v>
      </c>
      <c s="33">
        <v>27</v>
      </c>
      <c s="33">
        <v>27</v>
      </c>
      <c s="8">
        <v>837</v>
      </c>
      <c r="Q2450" s="14" t="s">
        <v>166</v>
      </c>
    </row>
    <row ht="22.5" customHeight="1">
      <c s="2">
        <v>83</v>
      </c>
      <c s="2">
        <v>37</v>
      </c>
      <c s="2" t="s">
        <v>1793</v>
      </c>
      <c s="2" t="s">
        <v>394</v>
      </c>
      <c s="2" t="s">
        <v>1327</v>
      </c>
      <c s="27" t="s">
        <v>2889</v>
      </c>
      <c s="2" t="s">
        <v>65</v>
      </c>
      <c s="23" t="s">
        <v>58</v>
      </c>
      <c s="23" t="s">
        <v>2861</v>
      </c>
      <c s="2" t="s">
        <v>52</v>
      </c>
      <c s="2" t="s">
        <v>1793</v>
      </c>
      <c s="2" t="s">
        <v>1793</v>
      </c>
      <c s="33">
        <v>45</v>
      </c>
      <c s="33">
        <v>45</v>
      </c>
      <c s="8">
        <v>1395</v>
      </c>
      <c r="Q2451" s="14" t="s">
        <v>166</v>
      </c>
    </row>
    <row ht="22.5" customHeight="1">
      <c s="2">
        <v>83</v>
      </c>
      <c s="2">
        <v>38</v>
      </c>
      <c s="2" t="s">
        <v>1793</v>
      </c>
      <c s="2" t="s">
        <v>394</v>
      </c>
      <c s="2" t="s">
        <v>1327</v>
      </c>
      <c s="27" t="s">
        <v>2890</v>
      </c>
      <c s="2" t="s">
        <v>65</v>
      </c>
      <c s="23" t="s">
        <v>58</v>
      </c>
      <c s="23" t="s">
        <v>2861</v>
      </c>
      <c s="2" t="s">
        <v>52</v>
      </c>
      <c s="2" t="s">
        <v>1793</v>
      </c>
      <c s="2" t="s">
        <v>1793</v>
      </c>
      <c s="33">
        <v>104</v>
      </c>
      <c s="33">
        <v>104</v>
      </c>
      <c s="8">
        <v>3224</v>
      </c>
      <c r="Q2452" s="14" t="s">
        <v>166</v>
      </c>
    </row>
    <row ht="22.5" customHeight="1">
      <c s="2">
        <v>83</v>
      </c>
      <c s="2">
        <v>39</v>
      </c>
      <c s="2" t="s">
        <v>1793</v>
      </c>
      <c s="2" t="s">
        <v>394</v>
      </c>
      <c s="2" t="s">
        <v>1327</v>
      </c>
      <c s="27" t="s">
        <v>2891</v>
      </c>
      <c s="2" t="s">
        <v>65</v>
      </c>
      <c s="23" t="s">
        <v>58</v>
      </c>
      <c s="23" t="s">
        <v>2861</v>
      </c>
      <c s="2" t="s">
        <v>52</v>
      </c>
      <c s="2" t="s">
        <v>1793</v>
      </c>
      <c s="2" t="s">
        <v>1793</v>
      </c>
      <c s="33">
        <v>73</v>
      </c>
      <c s="33">
        <v>73</v>
      </c>
      <c s="8">
        <v>2263</v>
      </c>
      <c r="Q2453" s="14" t="s">
        <v>166</v>
      </c>
    </row>
    <row ht="22.5" customHeight="1">
      <c s="2">
        <v>83</v>
      </c>
      <c s="2">
        <v>40</v>
      </c>
      <c s="2" t="s">
        <v>1793</v>
      </c>
      <c s="2" t="s">
        <v>394</v>
      </c>
      <c s="2" t="s">
        <v>1327</v>
      </c>
      <c s="27" t="s">
        <v>2513</v>
      </c>
      <c s="2" t="s">
        <v>65</v>
      </c>
      <c s="23" t="s">
        <v>58</v>
      </c>
      <c s="23" t="s">
        <v>2861</v>
      </c>
      <c s="2" t="s">
        <v>52</v>
      </c>
      <c s="2" t="s">
        <v>1793</v>
      </c>
      <c s="2" t="s">
        <v>1793</v>
      </c>
      <c s="33">
        <v>92</v>
      </c>
      <c s="33">
        <v>92</v>
      </c>
      <c s="8">
        <v>2852</v>
      </c>
      <c r="Q2454" s="14" t="s">
        <v>166</v>
      </c>
    </row>
    <row ht="22.5" customHeight="1">
      <c s="2">
        <v>83</v>
      </c>
      <c s="2">
        <v>41</v>
      </c>
      <c s="2" t="s">
        <v>1793</v>
      </c>
      <c s="2" t="s">
        <v>394</v>
      </c>
      <c s="2" t="s">
        <v>1327</v>
      </c>
      <c s="27" t="s">
        <v>2892</v>
      </c>
      <c s="2" t="s">
        <v>65</v>
      </c>
      <c s="23" t="s">
        <v>58</v>
      </c>
      <c s="23" t="s">
        <v>2861</v>
      </c>
      <c s="2" t="s">
        <v>52</v>
      </c>
      <c s="2" t="s">
        <v>443</v>
      </c>
      <c s="2" t="s">
        <v>1793</v>
      </c>
      <c s="33">
        <v>82</v>
      </c>
      <c s="33">
        <v>82</v>
      </c>
      <c s="8">
        <v>2542</v>
      </c>
      <c r="Q2455" s="14" t="s">
        <v>166</v>
      </c>
    </row>
    <row ht="22.5" customHeight="1">
      <c s="2">
        <v>83</v>
      </c>
      <c s="2">
        <v>42</v>
      </c>
      <c s="2" t="s">
        <v>1793</v>
      </c>
      <c s="2" t="s">
        <v>394</v>
      </c>
      <c s="2" t="s">
        <v>1327</v>
      </c>
      <c s="27" t="s">
        <v>1303</v>
      </c>
      <c s="2" t="s">
        <v>65</v>
      </c>
      <c s="23" t="s">
        <v>58</v>
      </c>
      <c s="23" t="s">
        <v>2861</v>
      </c>
      <c s="2" t="s">
        <v>52</v>
      </c>
      <c s="2" t="s">
        <v>443</v>
      </c>
      <c s="2" t="s">
        <v>1793</v>
      </c>
      <c s="33">
        <v>604</v>
      </c>
      <c s="33">
        <v>604</v>
      </c>
      <c s="8">
        <v>18724</v>
      </c>
      <c r="Q2456" s="14" t="s">
        <v>166</v>
      </c>
    </row>
    <row ht="22.5" customHeight="1">
      <c s="2">
        <v>84</v>
      </c>
      <c s="2">
        <v>1</v>
      </c>
      <c s="2" t="s">
        <v>2893</v>
      </c>
      <c s="2" t="s">
        <v>448</v>
      </c>
      <c s="2" t="s">
        <v>449</v>
      </c>
      <c s="27" t="s">
        <v>2894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78</v>
      </c>
      <c s="33">
        <v>78</v>
      </c>
      <c s="8">
        <v>1</v>
      </c>
      <c r="Q2457" s="14" t="s">
        <v>166</v>
      </c>
    </row>
    <row ht="22.5" customHeight="1">
      <c s="2">
        <v>84</v>
      </c>
      <c s="2">
        <v>2</v>
      </c>
      <c s="2" t="s">
        <v>2893</v>
      </c>
      <c s="2" t="s">
        <v>448</v>
      </c>
      <c s="2" t="s">
        <v>449</v>
      </c>
      <c s="27" t="s">
        <v>2896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2.6000000000000001</v>
      </c>
      <c s="33">
        <v>2.6000000000000001</v>
      </c>
      <c s="8">
        <v>1</v>
      </c>
      <c r="Q2458" s="14" t="s">
        <v>166</v>
      </c>
    </row>
    <row ht="22.5" customHeight="1">
      <c s="2">
        <v>84</v>
      </c>
      <c s="2">
        <v>3</v>
      </c>
      <c s="2" t="s">
        <v>2893</v>
      </c>
      <c s="2" t="s">
        <v>402</v>
      </c>
      <c s="2" t="s">
        <v>791</v>
      </c>
      <c s="27" t="s">
        <v>2894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19</v>
      </c>
      <c s="33">
        <v>19</v>
      </c>
      <c s="8">
        <v>1</v>
      </c>
      <c r="Q2459" s="14" t="s">
        <v>166</v>
      </c>
    </row>
    <row ht="22.5" customHeight="1">
      <c s="2">
        <v>84</v>
      </c>
      <c s="2">
        <v>4</v>
      </c>
      <c s="2" t="s">
        <v>2893</v>
      </c>
      <c s="2" t="s">
        <v>445</v>
      </c>
      <c s="2" t="s">
        <v>2167</v>
      </c>
      <c s="27" t="s">
        <v>464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22</v>
      </c>
      <c s="33">
        <v>22</v>
      </c>
      <c s="8">
        <v>1</v>
      </c>
      <c r="Q2460" s="14" t="s">
        <v>166</v>
      </c>
    </row>
    <row ht="22.5" customHeight="1">
      <c s="2">
        <v>84</v>
      </c>
      <c s="2">
        <v>5</v>
      </c>
      <c s="2" t="s">
        <v>2893</v>
      </c>
      <c s="2" t="s">
        <v>445</v>
      </c>
      <c s="2" t="s">
        <v>2167</v>
      </c>
      <c s="27" t="s">
        <v>2897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50</v>
      </c>
      <c s="33">
        <v>50</v>
      </c>
      <c s="8">
        <v>1</v>
      </c>
      <c r="Q2461" s="14" t="s">
        <v>166</v>
      </c>
    </row>
    <row ht="22.5" customHeight="1">
      <c s="2">
        <v>84</v>
      </c>
      <c s="2">
        <v>6</v>
      </c>
      <c s="2" t="s">
        <v>2893</v>
      </c>
      <c s="2" t="s">
        <v>618</v>
      </c>
      <c s="2" t="s">
        <v>885</v>
      </c>
      <c s="27" t="s">
        <v>2898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7.4800000000000004</v>
      </c>
      <c s="33">
        <v>7.4800000000000004</v>
      </c>
      <c s="8">
        <v>1</v>
      </c>
      <c r="Q2462" s="14" t="s">
        <v>166</v>
      </c>
    </row>
    <row ht="22.5" customHeight="1">
      <c s="2">
        <v>84</v>
      </c>
      <c s="2">
        <v>7</v>
      </c>
      <c s="2" t="s">
        <v>2893</v>
      </c>
      <c s="2" t="s">
        <v>448</v>
      </c>
      <c s="2" t="s">
        <v>449</v>
      </c>
      <c s="27" t="s">
        <v>2898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126</v>
      </c>
      <c s="33">
        <v>126</v>
      </c>
      <c s="8">
        <v>1</v>
      </c>
      <c r="Q2463" s="14" t="s">
        <v>166</v>
      </c>
    </row>
    <row ht="22.5" customHeight="1">
      <c s="2">
        <v>84</v>
      </c>
      <c s="2">
        <v>8</v>
      </c>
      <c s="2" t="s">
        <v>2893</v>
      </c>
      <c s="2" t="s">
        <v>445</v>
      </c>
      <c s="2" t="s">
        <v>2167</v>
      </c>
      <c s="27" t="s">
        <v>2899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46</v>
      </c>
      <c s="33">
        <v>46</v>
      </c>
      <c s="8">
        <v>1</v>
      </c>
      <c r="Q2464" s="14" t="s">
        <v>166</v>
      </c>
    </row>
    <row ht="22.5" customHeight="1">
      <c s="2">
        <v>84</v>
      </c>
      <c s="2">
        <v>9</v>
      </c>
      <c s="2" t="s">
        <v>2893</v>
      </c>
      <c s="2" t="s">
        <v>394</v>
      </c>
      <c r="F2465" s="27" t="s">
        <v>2899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1179</v>
      </c>
      <c s="33">
        <v>1179</v>
      </c>
      <c s="8">
        <v>1</v>
      </c>
      <c r="Q2465" s="14" t="s">
        <v>166</v>
      </c>
    </row>
    <row ht="22.5" customHeight="1">
      <c s="2">
        <v>84</v>
      </c>
      <c s="2">
        <v>10</v>
      </c>
      <c s="2" t="s">
        <v>2893</v>
      </c>
      <c s="2" t="s">
        <v>448</v>
      </c>
      <c s="2" t="s">
        <v>449</v>
      </c>
      <c s="27" t="s">
        <v>513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75</v>
      </c>
      <c s="33">
        <v>75</v>
      </c>
      <c s="8">
        <v>1</v>
      </c>
      <c r="Q2466" s="14" t="s">
        <v>166</v>
      </c>
    </row>
    <row ht="22.5" customHeight="1">
      <c s="2">
        <v>84</v>
      </c>
      <c s="2">
        <v>11</v>
      </c>
      <c s="2" t="s">
        <v>2893</v>
      </c>
      <c s="2" t="s">
        <v>448</v>
      </c>
      <c s="2" t="s">
        <v>449</v>
      </c>
      <c s="27" t="s">
        <v>2900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53</v>
      </c>
      <c s="33">
        <v>53</v>
      </c>
      <c s="8">
        <v>1</v>
      </c>
      <c r="Q2467" s="14" t="s">
        <v>166</v>
      </c>
    </row>
    <row ht="22.5" customHeight="1">
      <c s="2">
        <v>84</v>
      </c>
      <c s="2">
        <v>12</v>
      </c>
      <c s="2" t="s">
        <v>2893</v>
      </c>
      <c s="2" t="s">
        <v>402</v>
      </c>
      <c s="2" t="s">
        <v>791</v>
      </c>
      <c s="27" t="s">
        <v>2900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41</v>
      </c>
      <c s="33">
        <v>41</v>
      </c>
      <c s="8">
        <v>1</v>
      </c>
      <c r="Q2468" s="14" t="s">
        <v>166</v>
      </c>
    </row>
    <row ht="22.5" customHeight="1">
      <c s="2">
        <v>84</v>
      </c>
      <c s="2">
        <v>13</v>
      </c>
      <c s="2" t="s">
        <v>2893</v>
      </c>
      <c s="2" t="s">
        <v>402</v>
      </c>
      <c s="2" t="s">
        <v>791</v>
      </c>
      <c s="27" t="s">
        <v>2901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34</v>
      </c>
      <c s="33">
        <v>34</v>
      </c>
      <c s="8">
        <v>1</v>
      </c>
      <c r="Q2469" s="14" t="s">
        <v>166</v>
      </c>
    </row>
    <row ht="22.5" customHeight="1">
      <c s="2">
        <v>84</v>
      </c>
      <c s="2">
        <v>14</v>
      </c>
      <c s="2" t="s">
        <v>2893</v>
      </c>
      <c s="2" t="s">
        <v>448</v>
      </c>
      <c s="2" t="s">
        <v>449</v>
      </c>
      <c s="27" t="s">
        <v>2902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91</v>
      </c>
      <c s="33">
        <v>91</v>
      </c>
      <c s="8">
        <v>1</v>
      </c>
      <c r="Q2470" s="14" t="s">
        <v>166</v>
      </c>
    </row>
    <row ht="22.5" customHeight="1">
      <c s="2">
        <v>84</v>
      </c>
      <c s="2">
        <v>15</v>
      </c>
      <c s="2" t="s">
        <v>2893</v>
      </c>
      <c s="2" t="s">
        <v>827</v>
      </c>
      <c s="2" t="s">
        <v>834</v>
      </c>
      <c s="27" t="s">
        <v>2903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</v>
      </c>
      <c s="33">
        <v>11</v>
      </c>
      <c s="8">
        <v>1</v>
      </c>
      <c r="Q2471" s="14" t="s">
        <v>166</v>
      </c>
    </row>
    <row ht="22.5" customHeight="1">
      <c s="2">
        <v>84</v>
      </c>
      <c s="2">
        <v>16</v>
      </c>
      <c s="2" t="s">
        <v>2893</v>
      </c>
      <c s="2" t="s">
        <v>448</v>
      </c>
      <c s="2" t="s">
        <v>449</v>
      </c>
      <c s="27" t="s">
        <v>2904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143</v>
      </c>
      <c s="33">
        <v>143</v>
      </c>
      <c s="8">
        <v>1</v>
      </c>
      <c r="Q2472" s="14" t="s">
        <v>166</v>
      </c>
    </row>
    <row ht="22.5" customHeight="1">
      <c s="2">
        <v>84</v>
      </c>
      <c s="2">
        <v>17</v>
      </c>
      <c s="2" t="s">
        <v>2893</v>
      </c>
      <c s="2" t="s">
        <v>402</v>
      </c>
      <c s="2" t="s">
        <v>791</v>
      </c>
      <c s="27" t="s">
        <v>2904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17</v>
      </c>
      <c s="33">
        <v>17</v>
      </c>
      <c s="8">
        <v>1</v>
      </c>
      <c r="Q2473" s="14" t="s">
        <v>166</v>
      </c>
    </row>
    <row ht="22.5" customHeight="1">
      <c s="2">
        <v>84</v>
      </c>
      <c s="2">
        <v>18</v>
      </c>
      <c s="2" t="s">
        <v>2893</v>
      </c>
      <c s="2" t="s">
        <v>827</v>
      </c>
      <c s="2" t="s">
        <v>834</v>
      </c>
      <c s="27" t="s">
        <v>2905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3.7400000000000002</v>
      </c>
      <c s="33">
        <v>3.7400000000000002</v>
      </c>
      <c s="8">
        <v>1</v>
      </c>
      <c r="Q2474" s="14" t="s">
        <v>166</v>
      </c>
    </row>
    <row ht="22.5" customHeight="1">
      <c s="2">
        <v>84</v>
      </c>
      <c s="2">
        <v>19</v>
      </c>
      <c s="2" t="s">
        <v>2893</v>
      </c>
      <c s="2" t="s">
        <v>827</v>
      </c>
      <c s="2" t="s">
        <v>834</v>
      </c>
      <c s="27" t="s">
        <v>2906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66</v>
      </c>
      <c s="33">
        <v>66</v>
      </c>
      <c s="8">
        <v>1</v>
      </c>
      <c r="Q2475" s="14" t="s">
        <v>166</v>
      </c>
    </row>
    <row ht="22.5" customHeight="1">
      <c s="2">
        <v>84</v>
      </c>
      <c s="2">
        <v>20</v>
      </c>
      <c s="2" t="s">
        <v>2893</v>
      </c>
      <c s="2" t="s">
        <v>827</v>
      </c>
      <c s="2" t="s">
        <v>834</v>
      </c>
      <c s="27" t="s">
        <v>2907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4.5099999999999998</v>
      </c>
      <c s="33">
        <v>4.5099999999999998</v>
      </c>
      <c s="8">
        <v>1</v>
      </c>
      <c r="Q2476" s="14" t="s">
        <v>166</v>
      </c>
    </row>
    <row ht="22.5" customHeight="1">
      <c s="2">
        <v>84</v>
      </c>
      <c s="2">
        <v>21</v>
      </c>
      <c s="2" t="s">
        <v>2893</v>
      </c>
      <c s="2" t="s">
        <v>618</v>
      </c>
      <c s="2" t="s">
        <v>885</v>
      </c>
      <c s="27" t="s">
        <v>2908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1.6200000000000001</v>
      </c>
      <c s="33">
        <v>1.6200000000000001</v>
      </c>
      <c s="8">
        <v>1</v>
      </c>
      <c r="Q2477" s="14" t="s">
        <v>166</v>
      </c>
    </row>
    <row ht="22.5" customHeight="1">
      <c s="2">
        <v>84</v>
      </c>
      <c s="2">
        <v>22</v>
      </c>
      <c s="2" t="s">
        <v>2893</v>
      </c>
      <c s="2" t="s">
        <v>618</v>
      </c>
      <c s="2" t="s">
        <v>885</v>
      </c>
      <c s="27" t="s">
        <v>2905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1.1200000000000001</v>
      </c>
      <c s="33">
        <v>1.1200000000000001</v>
      </c>
      <c s="8">
        <v>1</v>
      </c>
      <c r="Q2478" s="14" t="s">
        <v>166</v>
      </c>
    </row>
    <row ht="22.5" customHeight="1">
      <c s="2">
        <v>84</v>
      </c>
      <c s="2">
        <v>23</v>
      </c>
      <c s="2" t="s">
        <v>2893</v>
      </c>
      <c s="2" t="s">
        <v>827</v>
      </c>
      <c s="2" t="s">
        <v>834</v>
      </c>
      <c s="27" t="s">
        <v>2909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177</v>
      </c>
      <c s="33">
        <v>177</v>
      </c>
      <c s="8">
        <v>1</v>
      </c>
      <c r="Q2479" s="14" t="s">
        <v>166</v>
      </c>
    </row>
    <row ht="22.5" customHeight="1">
      <c s="2">
        <v>84</v>
      </c>
      <c s="2">
        <v>24</v>
      </c>
      <c s="2" t="s">
        <v>2893</v>
      </c>
      <c s="2" t="s">
        <v>827</v>
      </c>
      <c s="2" t="s">
        <v>834</v>
      </c>
      <c s="27" t="s">
        <v>2910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207</v>
      </c>
      <c s="33">
        <v>207</v>
      </c>
      <c s="8">
        <v>1</v>
      </c>
      <c r="Q2480" s="14" t="s">
        <v>166</v>
      </c>
    </row>
    <row ht="22.5" customHeight="1">
      <c s="2">
        <v>84</v>
      </c>
      <c s="2">
        <v>25</v>
      </c>
      <c s="2" t="s">
        <v>2893</v>
      </c>
      <c s="2" t="s">
        <v>402</v>
      </c>
      <c s="2" t="s">
        <v>791</v>
      </c>
      <c s="27" t="s">
        <v>2911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55</v>
      </c>
      <c s="33">
        <v>55</v>
      </c>
      <c s="8">
        <v>1</v>
      </c>
      <c r="Q2481" s="14" t="s">
        <v>166</v>
      </c>
    </row>
    <row ht="22.5" customHeight="1">
      <c s="2">
        <v>84</v>
      </c>
      <c s="2">
        <v>26</v>
      </c>
      <c s="2" t="s">
        <v>2893</v>
      </c>
      <c s="2" t="s">
        <v>827</v>
      </c>
      <c s="2" t="s">
        <v>834</v>
      </c>
      <c s="27" t="s">
        <v>2912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44</v>
      </c>
      <c s="33">
        <v>44</v>
      </c>
      <c s="8">
        <v>1</v>
      </c>
      <c r="Q2482" s="14" t="s">
        <v>166</v>
      </c>
    </row>
    <row ht="22.5" customHeight="1">
      <c s="2">
        <v>84</v>
      </c>
      <c s="2">
        <v>27</v>
      </c>
      <c s="2" t="s">
        <v>2893</v>
      </c>
      <c s="2" t="s">
        <v>618</v>
      </c>
      <c s="2" t="s">
        <v>885</v>
      </c>
      <c s="27" t="s">
        <v>2912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2.75</v>
      </c>
      <c s="33">
        <v>2.75</v>
      </c>
      <c s="8">
        <v>1</v>
      </c>
      <c r="Q2483" s="14" t="s">
        <v>166</v>
      </c>
    </row>
    <row ht="22.5" customHeight="1">
      <c s="2">
        <v>84</v>
      </c>
      <c s="2">
        <v>28</v>
      </c>
      <c s="2" t="s">
        <v>2893</v>
      </c>
      <c s="2" t="s">
        <v>618</v>
      </c>
      <c s="2" t="s">
        <v>885</v>
      </c>
      <c s="27" t="s">
        <v>2913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2.73</v>
      </c>
      <c s="33">
        <v>2.73</v>
      </c>
      <c s="8">
        <v>1</v>
      </c>
      <c r="Q2484" s="14" t="s">
        <v>166</v>
      </c>
    </row>
    <row ht="22.5" customHeight="1">
      <c s="2">
        <v>84</v>
      </c>
      <c s="2">
        <v>29</v>
      </c>
      <c s="2" t="s">
        <v>2893</v>
      </c>
      <c s="2" t="s">
        <v>618</v>
      </c>
      <c s="2" t="s">
        <v>885</v>
      </c>
      <c s="27" t="s">
        <v>2914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2.3300000000000001</v>
      </c>
      <c s="33">
        <v>2.3300000000000001</v>
      </c>
      <c s="8">
        <v>1</v>
      </c>
      <c r="Q2485" s="14" t="s">
        <v>166</v>
      </c>
    </row>
    <row ht="22.5" customHeight="1">
      <c s="2">
        <v>84</v>
      </c>
      <c s="2">
        <v>30</v>
      </c>
      <c s="2" t="s">
        <v>2893</v>
      </c>
      <c s="2" t="s">
        <v>402</v>
      </c>
      <c s="2" t="s">
        <v>791</v>
      </c>
      <c s="27" t="s">
        <v>2914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4.46</v>
      </c>
      <c s="33">
        <v>4.46</v>
      </c>
      <c s="8">
        <v>1</v>
      </c>
      <c r="Q2486" s="14" t="s">
        <v>166</v>
      </c>
    </row>
    <row ht="22.5" customHeight="1">
      <c s="2">
        <v>84</v>
      </c>
      <c s="2">
        <v>31</v>
      </c>
      <c s="2" t="s">
        <v>2893</v>
      </c>
      <c s="2" t="s">
        <v>827</v>
      </c>
      <c s="2" t="s">
        <v>834</v>
      </c>
      <c s="27" t="s">
        <v>2915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20</v>
      </c>
      <c s="33">
        <v>20</v>
      </c>
      <c s="8">
        <v>1</v>
      </c>
      <c r="Q2487" s="14" t="s">
        <v>166</v>
      </c>
    </row>
    <row ht="22.5" customHeight="1">
      <c s="2">
        <v>84</v>
      </c>
      <c s="2">
        <v>32</v>
      </c>
      <c s="2" t="s">
        <v>2893</v>
      </c>
      <c s="2" t="s">
        <v>466</v>
      </c>
      <c s="2" t="s">
        <v>466</v>
      </c>
      <c s="27" t="s">
        <v>1917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468</v>
      </c>
      <c s="33">
        <v>468</v>
      </c>
      <c s="8">
        <v>1</v>
      </c>
      <c r="Q2488" s="14" t="s">
        <v>166</v>
      </c>
    </row>
    <row ht="22.5" customHeight="1">
      <c s="2">
        <v>84</v>
      </c>
      <c s="2">
        <v>33</v>
      </c>
      <c s="2" t="s">
        <v>2893</v>
      </c>
      <c s="2" t="s">
        <v>618</v>
      </c>
      <c s="2" t="s">
        <v>885</v>
      </c>
      <c s="27" t="s">
        <v>2915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2.8199999999999998</v>
      </c>
      <c s="33">
        <v>2.8199999999999998</v>
      </c>
      <c s="8">
        <v>1</v>
      </c>
      <c r="Q2489" s="14" t="s">
        <v>166</v>
      </c>
    </row>
    <row ht="22.5" customHeight="1">
      <c s="2">
        <v>84</v>
      </c>
      <c s="2">
        <v>34</v>
      </c>
      <c s="2" t="s">
        <v>2893</v>
      </c>
      <c s="2" t="s">
        <v>402</v>
      </c>
      <c s="2" t="s">
        <v>791</v>
      </c>
      <c s="27" t="s">
        <v>2915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6.9000000000000004</v>
      </c>
      <c s="33">
        <v>6.9000000000000004</v>
      </c>
      <c s="8">
        <v>1</v>
      </c>
      <c r="Q2490" s="14" t="s">
        <v>166</v>
      </c>
    </row>
    <row ht="22.5" customHeight="1">
      <c s="2">
        <v>84</v>
      </c>
      <c s="2">
        <v>35</v>
      </c>
      <c s="2" t="s">
        <v>2893</v>
      </c>
      <c s="2" t="s">
        <v>402</v>
      </c>
      <c s="2" t="s">
        <v>791</v>
      </c>
      <c s="27" t="s">
        <v>2916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27</v>
      </c>
      <c s="33">
        <v>27</v>
      </c>
      <c s="8">
        <v>1</v>
      </c>
      <c r="Q2491" s="14" t="s">
        <v>166</v>
      </c>
    </row>
    <row ht="22.5" customHeight="1">
      <c s="2">
        <v>84</v>
      </c>
      <c s="2">
        <v>36</v>
      </c>
      <c s="2" t="s">
        <v>2893</v>
      </c>
      <c s="2" t="s">
        <v>618</v>
      </c>
      <c s="2" t="s">
        <v>885</v>
      </c>
      <c s="27" t="s">
        <v>2917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6.1600000000000001</v>
      </c>
      <c s="33">
        <v>6.1600000000000001</v>
      </c>
      <c s="8">
        <v>1</v>
      </c>
      <c r="Q2492" s="14" t="s">
        <v>166</v>
      </c>
    </row>
    <row ht="22.5" customHeight="1">
      <c s="2">
        <v>84</v>
      </c>
      <c s="2">
        <v>37</v>
      </c>
      <c s="2" t="s">
        <v>2893</v>
      </c>
      <c s="2" t="s">
        <v>618</v>
      </c>
      <c s="2" t="s">
        <v>885</v>
      </c>
      <c s="27" t="s">
        <v>2918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1.9099999999999999</v>
      </c>
      <c s="33">
        <v>1.9099999999999999</v>
      </c>
      <c s="8">
        <v>1</v>
      </c>
      <c r="Q2493" s="14" t="s">
        <v>166</v>
      </c>
    </row>
    <row ht="22.5" customHeight="1">
      <c s="2">
        <v>84</v>
      </c>
      <c s="2">
        <v>38</v>
      </c>
      <c s="2" t="s">
        <v>2893</v>
      </c>
      <c s="2" t="s">
        <v>827</v>
      </c>
      <c s="2" t="s">
        <v>834</v>
      </c>
      <c s="27" t="s">
        <v>2919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1.79</v>
      </c>
      <c s="33">
        <v>1.79</v>
      </c>
      <c s="8">
        <v>1</v>
      </c>
      <c r="Q2494" s="14" t="s">
        <v>166</v>
      </c>
    </row>
    <row ht="22.5" customHeight="1">
      <c s="2">
        <v>84</v>
      </c>
      <c s="2">
        <v>39</v>
      </c>
      <c s="2" t="s">
        <v>2893</v>
      </c>
      <c s="2" t="s">
        <v>402</v>
      </c>
      <c s="2" t="s">
        <v>791</v>
      </c>
      <c s="27" t="s">
        <v>2920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1.8500000000000001</v>
      </c>
      <c s="33">
        <v>1.8500000000000001</v>
      </c>
      <c s="8">
        <v>1</v>
      </c>
      <c r="Q2495" s="14" t="s">
        <v>166</v>
      </c>
    </row>
    <row ht="22.5" customHeight="1">
      <c s="2">
        <v>84</v>
      </c>
      <c s="2">
        <v>40</v>
      </c>
      <c s="2" t="s">
        <v>2893</v>
      </c>
      <c s="2" t="s">
        <v>827</v>
      </c>
      <c s="2" t="s">
        <v>834</v>
      </c>
      <c s="27" t="s">
        <v>2921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21</v>
      </c>
      <c s="33">
        <v>21</v>
      </c>
      <c s="8">
        <v>1</v>
      </c>
      <c r="Q2496" s="14" t="s">
        <v>166</v>
      </c>
    </row>
    <row ht="22.5" customHeight="1">
      <c s="2">
        <v>84</v>
      </c>
      <c s="2">
        <v>41</v>
      </c>
      <c s="2" t="s">
        <v>2893</v>
      </c>
      <c s="2" t="s">
        <v>466</v>
      </c>
      <c s="2" t="s">
        <v>466</v>
      </c>
      <c s="27" t="s">
        <v>2922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1152</v>
      </c>
      <c s="33">
        <v>1152</v>
      </c>
      <c s="8">
        <v>1</v>
      </c>
      <c r="Q2497" s="14" t="s">
        <v>166</v>
      </c>
    </row>
    <row ht="22.5" customHeight="1">
      <c s="2">
        <v>84</v>
      </c>
      <c s="2">
        <v>42</v>
      </c>
      <c s="2" t="s">
        <v>2893</v>
      </c>
      <c s="2" t="s">
        <v>402</v>
      </c>
      <c s="2" t="s">
        <v>791</v>
      </c>
      <c s="27" t="s">
        <v>2923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30</v>
      </c>
      <c s="33">
        <v>30</v>
      </c>
      <c s="8">
        <v>1</v>
      </c>
      <c r="Q2498" s="14" t="s">
        <v>166</v>
      </c>
    </row>
    <row ht="22.5" customHeight="1">
      <c s="2">
        <v>84</v>
      </c>
      <c s="2">
        <v>43</v>
      </c>
      <c s="2" t="s">
        <v>2893</v>
      </c>
      <c s="2" t="s">
        <v>618</v>
      </c>
      <c s="2" t="s">
        <v>885</v>
      </c>
      <c s="27" t="s">
        <v>2924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1.3899999999999999</v>
      </c>
      <c s="33">
        <v>1.3899999999999999</v>
      </c>
      <c s="8">
        <v>1</v>
      </c>
      <c r="Q2499" s="14" t="s">
        <v>166</v>
      </c>
    </row>
    <row ht="22.5" customHeight="1">
      <c s="2">
        <v>84</v>
      </c>
      <c s="2">
        <v>44</v>
      </c>
      <c s="2" t="s">
        <v>2893</v>
      </c>
      <c s="2" t="s">
        <v>466</v>
      </c>
      <c s="2" t="s">
        <v>466</v>
      </c>
      <c s="27" t="s">
        <v>2925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505</v>
      </c>
      <c s="33">
        <v>505</v>
      </c>
      <c s="8">
        <v>1</v>
      </c>
      <c r="Q2500" s="14" t="s">
        <v>166</v>
      </c>
    </row>
    <row ht="22.5" customHeight="1">
      <c s="2">
        <v>84</v>
      </c>
      <c s="2">
        <v>45</v>
      </c>
      <c s="2" t="s">
        <v>2893</v>
      </c>
      <c s="2" t="s">
        <v>394</v>
      </c>
      <c r="F2501" s="27" t="s">
        <v>2926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1032</v>
      </c>
      <c s="33">
        <v>1032</v>
      </c>
      <c s="8">
        <v>1</v>
      </c>
      <c r="Q2501" s="14" t="s">
        <v>166</v>
      </c>
    </row>
    <row ht="22.5" customHeight="1">
      <c s="2">
        <v>84</v>
      </c>
      <c s="2">
        <v>46</v>
      </c>
      <c s="2" t="s">
        <v>2893</v>
      </c>
      <c s="2" t="s">
        <v>618</v>
      </c>
      <c s="2" t="s">
        <v>885</v>
      </c>
      <c s="27" t="s">
        <v>2927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8.5999999999999996</v>
      </c>
      <c s="33">
        <v>8.5999999999999996</v>
      </c>
      <c s="8">
        <v>1</v>
      </c>
      <c r="Q2502" s="14" t="s">
        <v>166</v>
      </c>
    </row>
    <row ht="22.5" customHeight="1">
      <c s="2">
        <v>84</v>
      </c>
      <c s="2">
        <v>47</v>
      </c>
      <c s="2" t="s">
        <v>2893</v>
      </c>
      <c s="2" t="s">
        <v>402</v>
      </c>
      <c s="2" t="s">
        <v>791</v>
      </c>
      <c s="27" t="s">
        <v>2927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2.9700000000000002</v>
      </c>
      <c s="33">
        <v>2.9700000000000002</v>
      </c>
      <c s="8">
        <v>1</v>
      </c>
      <c r="Q2503" s="14" t="s">
        <v>166</v>
      </c>
    </row>
    <row ht="22.5" customHeight="1">
      <c s="2">
        <v>84</v>
      </c>
      <c s="2">
        <v>48</v>
      </c>
      <c s="2" t="s">
        <v>2893</v>
      </c>
      <c s="2" t="s">
        <v>466</v>
      </c>
      <c s="2" t="s">
        <v>466</v>
      </c>
      <c s="27" t="s">
        <v>2928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415</v>
      </c>
      <c s="33">
        <v>415</v>
      </c>
      <c s="8">
        <v>1</v>
      </c>
      <c r="Q2504" s="14" t="s">
        <v>166</v>
      </c>
    </row>
    <row ht="22.5" customHeight="1">
      <c s="2">
        <v>84</v>
      </c>
      <c s="2">
        <v>49</v>
      </c>
      <c s="2" t="s">
        <v>2893</v>
      </c>
      <c s="2" t="s">
        <v>394</v>
      </c>
      <c r="F2505" s="27" t="s">
        <v>2928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765</v>
      </c>
      <c s="33">
        <v>765</v>
      </c>
      <c s="8">
        <v>1</v>
      </c>
      <c r="Q2505" s="14" t="s">
        <v>166</v>
      </c>
    </row>
    <row ht="22.5" customHeight="1">
      <c s="2">
        <v>84</v>
      </c>
      <c s="2">
        <v>50</v>
      </c>
      <c s="2" t="s">
        <v>2893</v>
      </c>
      <c s="2" t="s">
        <v>618</v>
      </c>
      <c s="2" t="s">
        <v>885</v>
      </c>
      <c s="27" t="s">
        <v>2929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38</v>
      </c>
      <c s="33">
        <v>38</v>
      </c>
      <c s="8">
        <v>1</v>
      </c>
      <c r="Q2506" s="14" t="s">
        <v>166</v>
      </c>
    </row>
    <row ht="22.5" customHeight="1">
      <c s="2">
        <v>84</v>
      </c>
      <c s="2">
        <v>51</v>
      </c>
      <c s="2" t="s">
        <v>2893</v>
      </c>
      <c s="2" t="s">
        <v>402</v>
      </c>
      <c s="2" t="s">
        <v>791</v>
      </c>
      <c s="27" t="s">
        <v>2929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38</v>
      </c>
      <c s="33">
        <v>38</v>
      </c>
      <c s="8">
        <v>1</v>
      </c>
      <c r="Q2507" s="14" t="s">
        <v>166</v>
      </c>
    </row>
    <row ht="22.5" customHeight="1">
      <c s="2">
        <v>84</v>
      </c>
      <c s="2">
        <v>52</v>
      </c>
      <c s="2" t="s">
        <v>2893</v>
      </c>
      <c s="2" t="s">
        <v>618</v>
      </c>
      <c s="2" t="s">
        <v>885</v>
      </c>
      <c s="27" t="s">
        <v>2930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12</v>
      </c>
      <c s="33">
        <v>12</v>
      </c>
      <c s="8">
        <v>1</v>
      </c>
      <c r="Q2508" s="14" t="s">
        <v>166</v>
      </c>
    </row>
    <row ht="22.5" customHeight="1">
      <c s="2">
        <v>84</v>
      </c>
      <c s="2">
        <v>53</v>
      </c>
      <c s="2" t="s">
        <v>2893</v>
      </c>
      <c s="2" t="s">
        <v>402</v>
      </c>
      <c s="2" t="s">
        <v>791</v>
      </c>
      <c s="27" t="s">
        <v>2930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5.6299999999999999</v>
      </c>
      <c s="33">
        <v>5.6299999999999999</v>
      </c>
      <c s="8">
        <v>1</v>
      </c>
      <c r="Q2509" s="14" t="s">
        <v>166</v>
      </c>
    </row>
    <row ht="22.5" customHeight="1">
      <c s="2">
        <v>84</v>
      </c>
      <c s="2">
        <v>54</v>
      </c>
      <c s="2" t="s">
        <v>2893</v>
      </c>
      <c s="2" t="s">
        <v>394</v>
      </c>
      <c r="F2510" s="27" t="s">
        <v>2931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702</v>
      </c>
      <c s="33">
        <v>702</v>
      </c>
      <c s="8">
        <v>1</v>
      </c>
      <c r="Q2510" s="14" t="s">
        <v>166</v>
      </c>
    </row>
    <row ht="22.5" customHeight="1">
      <c s="2">
        <v>84</v>
      </c>
      <c s="2">
        <v>55</v>
      </c>
      <c s="2" t="s">
        <v>2893</v>
      </c>
      <c s="2" t="s">
        <v>647</v>
      </c>
      <c s="2" t="s">
        <v>775</v>
      </c>
      <c s="27" t="s">
        <v>1937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4.7999999999999998</v>
      </c>
      <c s="33">
        <v>4.7999999999999998</v>
      </c>
      <c s="8">
        <v>1</v>
      </c>
      <c r="Q2511" s="14" t="s">
        <v>166</v>
      </c>
    </row>
    <row ht="22.5" customHeight="1">
      <c s="2">
        <v>84</v>
      </c>
      <c s="2">
        <v>56</v>
      </c>
      <c s="2" t="s">
        <v>2893</v>
      </c>
      <c s="2" t="s">
        <v>402</v>
      </c>
      <c s="2" t="s">
        <v>791</v>
      </c>
      <c s="27" t="s">
        <v>1937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2.8199999999999998</v>
      </c>
      <c s="33">
        <v>2.8199999999999998</v>
      </c>
      <c s="8">
        <v>1</v>
      </c>
      <c r="Q2512" s="14" t="s">
        <v>166</v>
      </c>
    </row>
    <row ht="22.5" customHeight="1">
      <c s="2">
        <v>84</v>
      </c>
      <c s="2">
        <v>57</v>
      </c>
      <c s="2" t="s">
        <v>2893</v>
      </c>
      <c s="2" t="s">
        <v>402</v>
      </c>
      <c s="2" t="s">
        <v>791</v>
      </c>
      <c s="27" t="s">
        <v>1938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0.31</v>
      </c>
      <c s="33">
        <v>0.31</v>
      </c>
      <c s="8">
        <v>1</v>
      </c>
      <c r="Q2513" s="14" t="s">
        <v>166</v>
      </c>
    </row>
    <row ht="22.5" customHeight="1">
      <c s="2">
        <v>84</v>
      </c>
      <c s="2">
        <v>58</v>
      </c>
      <c s="2" t="s">
        <v>2893</v>
      </c>
      <c s="2" t="s">
        <v>402</v>
      </c>
      <c s="2" t="s">
        <v>791</v>
      </c>
      <c s="27" t="s">
        <v>2932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23</v>
      </c>
      <c s="33">
        <v>23</v>
      </c>
      <c s="8">
        <v>1</v>
      </c>
      <c r="Q2514" s="14" t="s">
        <v>166</v>
      </c>
    </row>
    <row ht="22.5" customHeight="1">
      <c s="2">
        <v>84</v>
      </c>
      <c s="2">
        <v>59</v>
      </c>
      <c s="2" t="s">
        <v>2893</v>
      </c>
      <c s="2" t="s">
        <v>402</v>
      </c>
      <c s="2" t="s">
        <v>791</v>
      </c>
      <c s="27" t="s">
        <v>2933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15</v>
      </c>
      <c s="33">
        <v>15</v>
      </c>
      <c s="8">
        <v>1</v>
      </c>
      <c r="Q2515" s="14" t="s">
        <v>166</v>
      </c>
    </row>
    <row ht="22.5" customHeight="1">
      <c s="2">
        <v>84</v>
      </c>
      <c s="2">
        <v>60</v>
      </c>
      <c s="2" t="s">
        <v>2893</v>
      </c>
      <c s="2" t="s">
        <v>618</v>
      </c>
      <c s="2" t="s">
        <v>885</v>
      </c>
      <c s="27" t="s">
        <v>2934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48</v>
      </c>
      <c s="33">
        <v>48</v>
      </c>
      <c s="8">
        <v>1</v>
      </c>
      <c r="Q2516" s="14" t="s">
        <v>166</v>
      </c>
    </row>
    <row ht="22.5" customHeight="1">
      <c s="2">
        <v>84</v>
      </c>
      <c s="2">
        <v>61</v>
      </c>
      <c s="2" t="s">
        <v>2893</v>
      </c>
      <c s="2" t="s">
        <v>402</v>
      </c>
      <c s="2" t="s">
        <v>791</v>
      </c>
      <c s="27" t="s">
        <v>2934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9.4499999999999993</v>
      </c>
      <c s="33">
        <v>9.4499999999999993</v>
      </c>
      <c s="8">
        <v>1</v>
      </c>
      <c r="Q2517" s="14" t="s">
        <v>166</v>
      </c>
    </row>
    <row ht="22.5" customHeight="1">
      <c s="2">
        <v>84</v>
      </c>
      <c s="2">
        <v>62</v>
      </c>
      <c s="2" t="s">
        <v>2893</v>
      </c>
      <c s="2" t="s">
        <v>402</v>
      </c>
      <c s="2" t="s">
        <v>791</v>
      </c>
      <c s="27" t="s">
        <v>2935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0.81999999999999995</v>
      </c>
      <c s="33">
        <v>0.81999999999999995</v>
      </c>
      <c s="8">
        <v>1</v>
      </c>
      <c r="Q2518" s="14" t="s">
        <v>166</v>
      </c>
    </row>
    <row ht="22.5" customHeight="1">
      <c s="2">
        <v>84</v>
      </c>
      <c s="2">
        <v>63</v>
      </c>
      <c s="2" t="s">
        <v>2893</v>
      </c>
      <c s="2" t="s">
        <v>402</v>
      </c>
      <c s="2" t="s">
        <v>791</v>
      </c>
      <c s="27" t="s">
        <v>2936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2.8900000000000001</v>
      </c>
      <c s="33">
        <v>2.8900000000000001</v>
      </c>
      <c s="8">
        <v>1</v>
      </c>
      <c r="Q2519" s="14" t="s">
        <v>166</v>
      </c>
    </row>
    <row ht="22.5" customHeight="1">
      <c s="2">
        <v>84</v>
      </c>
      <c s="2">
        <v>64</v>
      </c>
      <c s="2" t="s">
        <v>2893</v>
      </c>
      <c s="2" t="s">
        <v>466</v>
      </c>
      <c s="2" t="s">
        <v>466</v>
      </c>
      <c s="27" t="s">
        <v>2937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911</v>
      </c>
      <c s="33">
        <v>911</v>
      </c>
      <c s="8">
        <v>1</v>
      </c>
      <c r="Q2520" s="14" t="s">
        <v>166</v>
      </c>
    </row>
    <row ht="22.5" customHeight="1">
      <c s="2">
        <v>84</v>
      </c>
      <c s="2">
        <v>65</v>
      </c>
      <c s="2" t="s">
        <v>2893</v>
      </c>
      <c s="2" t="s">
        <v>618</v>
      </c>
      <c s="2" t="s">
        <v>885</v>
      </c>
      <c s="27" t="s">
        <v>859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1.3700000000000001</v>
      </c>
      <c s="33">
        <v>1.3700000000000001</v>
      </c>
      <c s="8">
        <v>1</v>
      </c>
      <c r="Q2521" s="14" t="s">
        <v>166</v>
      </c>
    </row>
    <row ht="22.5" customHeight="1">
      <c s="2">
        <v>84</v>
      </c>
      <c s="2">
        <v>66</v>
      </c>
      <c s="2" t="s">
        <v>2893</v>
      </c>
      <c s="2" t="s">
        <v>402</v>
      </c>
      <c s="2" t="s">
        <v>791</v>
      </c>
      <c s="27" t="s">
        <v>859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9.6400000000000006</v>
      </c>
      <c s="33">
        <v>9.6400000000000006</v>
      </c>
      <c s="8">
        <v>1</v>
      </c>
      <c r="Q2522" s="14" t="s">
        <v>166</v>
      </c>
    </row>
    <row ht="22.5" customHeight="1">
      <c s="2">
        <v>84</v>
      </c>
      <c s="2">
        <v>67</v>
      </c>
      <c s="2" t="s">
        <v>2893</v>
      </c>
      <c s="2" t="s">
        <v>402</v>
      </c>
      <c s="2" t="s">
        <v>791</v>
      </c>
      <c s="27" t="s">
        <v>2938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18</v>
      </c>
      <c s="33">
        <v>18</v>
      </c>
      <c s="8">
        <v>1</v>
      </c>
      <c r="Q2523" s="14" t="s">
        <v>166</v>
      </c>
    </row>
    <row ht="22.5" customHeight="1">
      <c s="2">
        <v>84</v>
      </c>
      <c s="2">
        <v>68</v>
      </c>
      <c s="2" t="s">
        <v>2893</v>
      </c>
      <c s="2" t="s">
        <v>402</v>
      </c>
      <c s="2" t="s">
        <v>791</v>
      </c>
      <c s="27" t="s">
        <v>2939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7.25</v>
      </c>
      <c s="33">
        <v>7.25</v>
      </c>
      <c s="8">
        <v>1</v>
      </c>
      <c r="Q2524" s="14" t="s">
        <v>166</v>
      </c>
    </row>
    <row ht="22.5" customHeight="1">
      <c s="2">
        <v>84</v>
      </c>
      <c s="2">
        <v>69</v>
      </c>
      <c s="2" t="s">
        <v>2893</v>
      </c>
      <c s="2" t="s">
        <v>466</v>
      </c>
      <c s="2" t="s">
        <v>466</v>
      </c>
      <c s="27" t="s">
        <v>2940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349</v>
      </c>
      <c s="33">
        <v>349</v>
      </c>
      <c s="8">
        <v>1</v>
      </c>
      <c r="Q2525" s="14" t="s">
        <v>166</v>
      </c>
    </row>
    <row ht="22.5" customHeight="1">
      <c s="2">
        <v>84</v>
      </c>
      <c s="2">
        <v>70</v>
      </c>
      <c s="2" t="s">
        <v>2893</v>
      </c>
      <c s="2" t="s">
        <v>402</v>
      </c>
      <c s="2" t="s">
        <v>791</v>
      </c>
      <c s="27" t="s">
        <v>860</v>
      </c>
      <c s="2" t="s">
        <v>65</v>
      </c>
      <c s="23" t="s">
        <v>58</v>
      </c>
      <c s="23" t="s">
        <v>2895</v>
      </c>
      <c s="2" t="s">
        <v>52</v>
      </c>
      <c s="2" t="s">
        <v>273</v>
      </c>
      <c s="2" t="s">
        <v>443</v>
      </c>
      <c s="33">
        <v>3.54</v>
      </c>
      <c s="33">
        <v>3.54</v>
      </c>
      <c s="8">
        <v>1</v>
      </c>
      <c r="Q2526" s="14" t="s">
        <v>166</v>
      </c>
    </row>
    <row ht="22.5" customHeight="1">
      <c s="2">
        <v>84</v>
      </c>
      <c s="2">
        <v>71</v>
      </c>
      <c s="2" t="s">
        <v>2893</v>
      </c>
      <c s="2" t="s">
        <v>618</v>
      </c>
      <c s="2" t="s">
        <v>885</v>
      </c>
      <c s="27" t="s">
        <v>2941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4.1799999999999997</v>
      </c>
      <c s="33">
        <v>4.1799999999999997</v>
      </c>
      <c s="8">
        <v>1</v>
      </c>
      <c r="Q2527" s="14" t="s">
        <v>166</v>
      </c>
    </row>
    <row ht="22.5" customHeight="1">
      <c s="2">
        <v>84</v>
      </c>
      <c s="2">
        <v>72</v>
      </c>
      <c s="2" t="s">
        <v>2893</v>
      </c>
      <c s="2" t="s">
        <v>402</v>
      </c>
      <c s="2" t="s">
        <v>791</v>
      </c>
      <c s="27" t="s">
        <v>2941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</v>
      </c>
      <c s="33">
        <v>1</v>
      </c>
      <c s="8">
        <v>1</v>
      </c>
      <c r="Q2528" s="14" t="s">
        <v>166</v>
      </c>
    </row>
    <row ht="22.5" customHeight="1">
      <c s="2">
        <v>84</v>
      </c>
      <c s="2">
        <v>73</v>
      </c>
      <c s="2" t="s">
        <v>2893</v>
      </c>
      <c s="2" t="s">
        <v>402</v>
      </c>
      <c s="2" t="s">
        <v>791</v>
      </c>
      <c s="27" t="s">
        <v>2942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</v>
      </c>
      <c s="33">
        <v>10</v>
      </c>
      <c s="8">
        <v>1</v>
      </c>
      <c r="Q2529" s="14" t="s">
        <v>166</v>
      </c>
    </row>
    <row ht="22.5" customHeight="1">
      <c s="2">
        <v>84</v>
      </c>
      <c s="2">
        <v>74</v>
      </c>
      <c s="2" t="s">
        <v>2893</v>
      </c>
      <c s="2" t="s">
        <v>618</v>
      </c>
      <c s="2" t="s">
        <v>885</v>
      </c>
      <c s="27" t="s">
        <v>2943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1.02</v>
      </c>
      <c s="33">
        <v>1.02</v>
      </c>
      <c s="8">
        <v>1</v>
      </c>
      <c r="Q2530" s="14" t="s">
        <v>166</v>
      </c>
    </row>
    <row ht="22.5" customHeight="1">
      <c s="2">
        <v>84</v>
      </c>
      <c s="2">
        <v>75</v>
      </c>
      <c s="2" t="s">
        <v>2893</v>
      </c>
      <c s="2" t="s">
        <v>448</v>
      </c>
      <c s="2" t="s">
        <v>449</v>
      </c>
      <c s="27" t="s">
        <v>2943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</v>
      </c>
      <c s="33">
        <v>3</v>
      </c>
      <c s="8">
        <v>1</v>
      </c>
      <c r="Q2531" s="14" t="s">
        <v>166</v>
      </c>
    </row>
    <row ht="22.5" customHeight="1">
      <c s="2">
        <v>84</v>
      </c>
      <c s="2">
        <v>76</v>
      </c>
      <c s="2" t="s">
        <v>2893</v>
      </c>
      <c s="2" t="s">
        <v>402</v>
      </c>
      <c s="2" t="s">
        <v>791</v>
      </c>
      <c s="27" t="s">
        <v>2943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1.4199999999999999</v>
      </c>
      <c s="33">
        <v>1.4199999999999999</v>
      </c>
      <c s="8">
        <v>1</v>
      </c>
      <c r="Q2532" s="14" t="s">
        <v>166</v>
      </c>
    </row>
    <row ht="22.5" customHeight="1">
      <c s="2">
        <v>84</v>
      </c>
      <c s="2">
        <v>77</v>
      </c>
      <c s="2" t="s">
        <v>2893</v>
      </c>
      <c s="2" t="s">
        <v>402</v>
      </c>
      <c s="2" t="s">
        <v>791</v>
      </c>
      <c s="27" t="s">
        <v>2944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</v>
      </c>
      <c s="33">
        <v>10</v>
      </c>
      <c s="8">
        <v>1</v>
      </c>
      <c r="Q2533" s="14" t="s">
        <v>166</v>
      </c>
    </row>
    <row ht="22.5" customHeight="1">
      <c s="2">
        <v>84</v>
      </c>
      <c s="2">
        <v>78</v>
      </c>
      <c s="2" t="s">
        <v>2893</v>
      </c>
      <c s="2" t="s">
        <v>402</v>
      </c>
      <c s="2" t="s">
        <v>791</v>
      </c>
      <c s="27" t="s">
        <v>2945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14</v>
      </c>
      <c s="33">
        <v>14</v>
      </c>
      <c s="8">
        <v>1</v>
      </c>
      <c r="Q2534" s="14" t="s">
        <v>166</v>
      </c>
    </row>
    <row ht="22.5" customHeight="1">
      <c s="2">
        <v>84</v>
      </c>
      <c s="2">
        <v>79</v>
      </c>
      <c s="2" t="s">
        <v>2893</v>
      </c>
      <c s="2" t="s">
        <v>402</v>
      </c>
      <c s="2" t="s">
        <v>791</v>
      </c>
      <c s="27" t="s">
        <v>2946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9.0800000000000001</v>
      </c>
      <c s="33">
        <v>9.0800000000000001</v>
      </c>
      <c s="8">
        <v>1</v>
      </c>
      <c r="Q2535" s="14" t="s">
        <v>166</v>
      </c>
    </row>
    <row ht="22.5" customHeight="1">
      <c s="2">
        <v>84</v>
      </c>
      <c s="2">
        <v>80</v>
      </c>
      <c s="2" t="s">
        <v>2893</v>
      </c>
      <c s="2" t="s">
        <v>618</v>
      </c>
      <c s="2" t="s">
        <v>885</v>
      </c>
      <c s="27" t="s">
        <v>2947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0.72999999999999998</v>
      </c>
      <c s="33">
        <v>0.72999999999999998</v>
      </c>
      <c s="8">
        <v>1</v>
      </c>
      <c r="Q2536" s="14" t="s">
        <v>166</v>
      </c>
    </row>
    <row ht="22.5" customHeight="1">
      <c s="2">
        <v>84</v>
      </c>
      <c s="2">
        <v>81</v>
      </c>
      <c s="2" t="s">
        <v>2893</v>
      </c>
      <c s="2" t="s">
        <v>402</v>
      </c>
      <c s="2" t="s">
        <v>791</v>
      </c>
      <c s="27" t="s">
        <v>2947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24</v>
      </c>
      <c s="33">
        <v>24</v>
      </c>
      <c s="8">
        <v>1</v>
      </c>
      <c r="Q2537" s="14" t="s">
        <v>166</v>
      </c>
    </row>
    <row ht="22.5" customHeight="1">
      <c s="2">
        <v>84</v>
      </c>
      <c s="2">
        <v>82</v>
      </c>
      <c s="2" t="s">
        <v>2893</v>
      </c>
      <c s="2" t="s">
        <v>402</v>
      </c>
      <c s="2" t="s">
        <v>791</v>
      </c>
      <c s="27" t="s">
        <v>2423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17</v>
      </c>
      <c s="33">
        <v>17</v>
      </c>
      <c s="8">
        <v>1</v>
      </c>
      <c r="Q2538" s="14" t="s">
        <v>166</v>
      </c>
    </row>
    <row ht="22.5" customHeight="1">
      <c s="2">
        <v>84</v>
      </c>
      <c s="2">
        <v>83</v>
      </c>
      <c s="2" t="s">
        <v>2893</v>
      </c>
      <c s="2" t="s">
        <v>402</v>
      </c>
      <c s="2" t="s">
        <v>791</v>
      </c>
      <c s="27" t="s">
        <v>2948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40</v>
      </c>
      <c s="33">
        <v>40</v>
      </c>
      <c s="8">
        <v>1</v>
      </c>
      <c r="Q2539" s="14" t="s">
        <v>166</v>
      </c>
    </row>
    <row ht="22.5" customHeight="1">
      <c s="2">
        <v>84</v>
      </c>
      <c s="2">
        <v>84</v>
      </c>
      <c s="2" t="s">
        <v>2893</v>
      </c>
      <c s="2" t="s">
        <v>402</v>
      </c>
      <c s="2" t="s">
        <v>791</v>
      </c>
      <c s="27" t="s">
        <v>2949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7.7199999999999998</v>
      </c>
      <c s="33">
        <v>7.7199999999999998</v>
      </c>
      <c s="8">
        <v>1</v>
      </c>
      <c r="Q2540" s="14" t="s">
        <v>166</v>
      </c>
    </row>
    <row ht="22.5" customHeight="1">
      <c s="2">
        <v>84</v>
      </c>
      <c s="2">
        <v>85</v>
      </c>
      <c s="2" t="s">
        <v>2893</v>
      </c>
      <c s="2" t="s">
        <v>394</v>
      </c>
      <c r="F2541" s="27" t="s">
        <v>2950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796</v>
      </c>
      <c s="33">
        <v>796</v>
      </c>
      <c s="8">
        <v>1</v>
      </c>
      <c r="Q2541" s="14" t="s">
        <v>166</v>
      </c>
    </row>
    <row ht="22.5" customHeight="1">
      <c s="2">
        <v>84</v>
      </c>
      <c s="2">
        <v>86</v>
      </c>
      <c s="2" t="s">
        <v>2893</v>
      </c>
      <c s="2" t="s">
        <v>448</v>
      </c>
      <c s="2" t="s">
        <v>449</v>
      </c>
      <c s="27" t="s">
        <v>2951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13</v>
      </c>
      <c s="33">
        <v>13</v>
      </c>
      <c s="8">
        <v>1</v>
      </c>
      <c r="Q2542" s="14" t="s">
        <v>166</v>
      </c>
    </row>
    <row ht="22.5" customHeight="1">
      <c s="2">
        <v>84</v>
      </c>
      <c s="2">
        <v>87</v>
      </c>
      <c s="2" t="s">
        <v>2893</v>
      </c>
      <c s="2" t="s">
        <v>448</v>
      </c>
      <c s="2" t="s">
        <v>449</v>
      </c>
      <c s="27" t="s">
        <v>2952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1.6200000000000001</v>
      </c>
      <c s="33">
        <v>1.6200000000000001</v>
      </c>
      <c s="8">
        <v>1</v>
      </c>
      <c r="Q2543" s="14" t="s">
        <v>166</v>
      </c>
    </row>
    <row ht="22.5" customHeight="1">
      <c s="2">
        <v>84</v>
      </c>
      <c s="2">
        <v>88</v>
      </c>
      <c s="2" t="s">
        <v>2893</v>
      </c>
      <c s="2" t="s">
        <v>448</v>
      </c>
      <c s="2" t="s">
        <v>449</v>
      </c>
      <c s="27" t="s">
        <v>2953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1.95</v>
      </c>
      <c s="33">
        <v>1.95</v>
      </c>
      <c s="8">
        <v>1</v>
      </c>
      <c r="Q2544" s="14" t="s">
        <v>166</v>
      </c>
    </row>
    <row ht="22.5" customHeight="1">
      <c s="2">
        <v>84</v>
      </c>
      <c s="2">
        <v>89</v>
      </c>
      <c s="2" t="s">
        <v>2893</v>
      </c>
      <c s="2" t="s">
        <v>402</v>
      </c>
      <c s="2" t="s">
        <v>791</v>
      </c>
      <c s="27" t="s">
        <v>2954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50</v>
      </c>
      <c s="33">
        <v>50</v>
      </c>
      <c s="8">
        <v>1</v>
      </c>
      <c r="Q2545" s="14" t="s">
        <v>166</v>
      </c>
    </row>
    <row ht="22.5" customHeight="1">
      <c s="2">
        <v>84</v>
      </c>
      <c s="2">
        <v>90</v>
      </c>
      <c s="2" t="s">
        <v>2893</v>
      </c>
      <c s="2" t="s">
        <v>402</v>
      </c>
      <c s="2" t="s">
        <v>791</v>
      </c>
      <c s="27" t="s">
        <v>2951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5.9699999999999998</v>
      </c>
      <c s="33">
        <v>5.9699999999999998</v>
      </c>
      <c s="8">
        <v>1</v>
      </c>
      <c r="Q2546" s="14" t="s">
        <v>166</v>
      </c>
    </row>
    <row ht="22.5" customHeight="1">
      <c s="2">
        <v>84</v>
      </c>
      <c s="2">
        <v>91</v>
      </c>
      <c s="2" t="s">
        <v>2893</v>
      </c>
      <c s="2" t="s">
        <v>618</v>
      </c>
      <c s="2" t="s">
        <v>885</v>
      </c>
      <c s="27" t="s">
        <v>2955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0.88</v>
      </c>
      <c s="33">
        <v>0.88</v>
      </c>
      <c s="8">
        <v>1</v>
      </c>
      <c r="Q2547" s="14" t="s">
        <v>166</v>
      </c>
    </row>
    <row ht="22.5" customHeight="1">
      <c s="2">
        <v>84</v>
      </c>
      <c s="2">
        <v>92</v>
      </c>
      <c s="2" t="s">
        <v>2893</v>
      </c>
      <c s="2" t="s">
        <v>618</v>
      </c>
      <c s="2" t="s">
        <v>885</v>
      </c>
      <c s="27" t="s">
        <v>2956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0.13</v>
      </c>
      <c s="33">
        <v>0.13</v>
      </c>
      <c s="8">
        <v>1</v>
      </c>
      <c r="Q2548" s="14" t="s">
        <v>166</v>
      </c>
    </row>
    <row ht="22.5" customHeight="1">
      <c s="2">
        <v>84</v>
      </c>
      <c s="2">
        <v>93</v>
      </c>
      <c s="2" t="s">
        <v>2893</v>
      </c>
      <c s="2" t="s">
        <v>402</v>
      </c>
      <c s="2" t="s">
        <v>791</v>
      </c>
      <c s="27" t="s">
        <v>2955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36</v>
      </c>
      <c s="33">
        <v>36</v>
      </c>
      <c s="8">
        <v>1</v>
      </c>
      <c r="Q2549" s="14" t="s">
        <v>166</v>
      </c>
    </row>
    <row ht="22.5" customHeight="1">
      <c s="2">
        <v>84</v>
      </c>
      <c s="2">
        <v>94</v>
      </c>
      <c s="2" t="s">
        <v>2893</v>
      </c>
      <c s="2" t="s">
        <v>448</v>
      </c>
      <c s="2" t="s">
        <v>449</v>
      </c>
      <c s="27" t="s">
        <v>2957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65</v>
      </c>
      <c s="33">
        <v>65</v>
      </c>
      <c s="8">
        <v>1</v>
      </c>
      <c r="Q2550" s="14" t="s">
        <v>166</v>
      </c>
    </row>
    <row ht="22.5" customHeight="1">
      <c s="2">
        <v>84</v>
      </c>
      <c s="2">
        <v>95</v>
      </c>
      <c s="2" t="s">
        <v>2893</v>
      </c>
      <c s="2" t="s">
        <v>448</v>
      </c>
      <c s="2" t="s">
        <v>449</v>
      </c>
      <c s="27" t="s">
        <v>2958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5.1900000000000004</v>
      </c>
      <c s="33">
        <v>5.1900000000000004</v>
      </c>
      <c s="8">
        <v>1</v>
      </c>
      <c r="Q2551" s="14" t="s">
        <v>166</v>
      </c>
    </row>
    <row ht="22.5" customHeight="1">
      <c s="2">
        <v>84</v>
      </c>
      <c s="2">
        <v>96</v>
      </c>
      <c s="2" t="s">
        <v>2893</v>
      </c>
      <c s="2" t="s">
        <v>448</v>
      </c>
      <c s="2" t="s">
        <v>449</v>
      </c>
      <c s="27" t="s">
        <v>2959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3.5099999999999998</v>
      </c>
      <c s="33">
        <v>3.5099999999999998</v>
      </c>
      <c s="8">
        <v>1</v>
      </c>
      <c r="Q2552" s="14" t="s">
        <v>166</v>
      </c>
    </row>
    <row ht="22.5" customHeight="1">
      <c s="2">
        <v>84</v>
      </c>
      <c s="2">
        <v>97</v>
      </c>
      <c s="2" t="s">
        <v>2893</v>
      </c>
      <c s="2" t="s">
        <v>448</v>
      </c>
      <c s="2" t="s">
        <v>449</v>
      </c>
      <c s="27" t="s">
        <v>2960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1.74</v>
      </c>
      <c s="33">
        <v>1.74</v>
      </c>
      <c s="8">
        <v>1</v>
      </c>
      <c r="Q2553" s="14" t="s">
        <v>166</v>
      </c>
    </row>
    <row ht="22.5" customHeight="1">
      <c s="2">
        <v>84</v>
      </c>
      <c s="2">
        <v>98</v>
      </c>
      <c s="2" t="s">
        <v>2893</v>
      </c>
      <c s="2" t="s">
        <v>402</v>
      </c>
      <c s="2" t="s">
        <v>791</v>
      </c>
      <c s="27" t="s">
        <v>2961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34</v>
      </c>
      <c s="33">
        <v>34</v>
      </c>
      <c s="8">
        <v>1</v>
      </c>
      <c r="Q2554" s="14" t="s">
        <v>166</v>
      </c>
    </row>
    <row ht="22.5" customHeight="1">
      <c s="2">
        <v>84</v>
      </c>
      <c s="2">
        <v>99</v>
      </c>
      <c s="2" t="s">
        <v>2893</v>
      </c>
      <c s="2" t="s">
        <v>618</v>
      </c>
      <c s="2" t="s">
        <v>885</v>
      </c>
      <c s="27" t="s">
        <v>2962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2.6099999999999999</v>
      </c>
      <c s="33">
        <v>2.6099999999999999</v>
      </c>
      <c s="8">
        <v>1</v>
      </c>
      <c r="Q2555" s="14" t="s">
        <v>166</v>
      </c>
    </row>
    <row ht="22.5" customHeight="1">
      <c s="2">
        <v>84</v>
      </c>
      <c s="2">
        <v>100</v>
      </c>
      <c s="2" t="s">
        <v>2893</v>
      </c>
      <c s="2" t="s">
        <v>466</v>
      </c>
      <c s="2" t="s">
        <v>466</v>
      </c>
      <c s="27" t="s">
        <v>2963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1211</v>
      </c>
      <c s="33">
        <v>1211</v>
      </c>
      <c s="8">
        <v>1</v>
      </c>
      <c r="Q2556" s="14" t="s">
        <v>166</v>
      </c>
    </row>
    <row ht="22.5" customHeight="1">
      <c s="2">
        <v>84</v>
      </c>
      <c s="2">
        <v>101</v>
      </c>
      <c s="2" t="s">
        <v>2893</v>
      </c>
      <c s="2" t="s">
        <v>445</v>
      </c>
      <c s="2" t="s">
        <v>2167</v>
      </c>
      <c s="27" t="s">
        <v>2964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4.0800000000000001</v>
      </c>
      <c s="33">
        <v>4.0800000000000001</v>
      </c>
      <c s="8">
        <v>1</v>
      </c>
      <c r="Q2557" s="14" t="s">
        <v>166</v>
      </c>
    </row>
    <row ht="22.5" customHeight="1">
      <c s="2">
        <v>84</v>
      </c>
      <c s="2">
        <v>103</v>
      </c>
      <c s="2" t="s">
        <v>2893</v>
      </c>
      <c s="2" t="s">
        <v>445</v>
      </c>
      <c s="2" t="s">
        <v>2167</v>
      </c>
      <c s="27" t="s">
        <v>868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15</v>
      </c>
      <c s="33">
        <v>15</v>
      </c>
      <c s="8">
        <v>1</v>
      </c>
      <c r="Q2558" s="14" t="s">
        <v>166</v>
      </c>
    </row>
    <row ht="22.5" customHeight="1">
      <c s="2">
        <v>84</v>
      </c>
      <c s="2">
        <v>104</v>
      </c>
      <c s="2" t="s">
        <v>2893</v>
      </c>
      <c s="2" t="s">
        <v>448</v>
      </c>
      <c s="2" t="s">
        <v>449</v>
      </c>
      <c s="27" t="s">
        <v>2965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18</v>
      </c>
      <c s="33">
        <v>18</v>
      </c>
      <c s="8">
        <v>1</v>
      </c>
      <c r="Q2559" s="14" t="s">
        <v>166</v>
      </c>
    </row>
    <row ht="22.5" customHeight="1">
      <c s="2">
        <v>84</v>
      </c>
      <c s="2">
        <v>105</v>
      </c>
      <c s="2" t="s">
        <v>2893</v>
      </c>
      <c s="2" t="s">
        <v>445</v>
      </c>
      <c s="2" t="s">
        <v>2167</v>
      </c>
      <c s="27" t="s">
        <v>2966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21</v>
      </c>
      <c s="33">
        <v>21</v>
      </c>
      <c s="8">
        <v>1</v>
      </c>
      <c r="Q2560" s="14" t="s">
        <v>166</v>
      </c>
    </row>
    <row ht="22.5" customHeight="1">
      <c s="2">
        <v>84</v>
      </c>
      <c s="2">
        <v>106</v>
      </c>
      <c s="2" t="s">
        <v>2893</v>
      </c>
      <c s="2" t="s">
        <v>445</v>
      </c>
      <c s="2" t="s">
        <v>2167</v>
      </c>
      <c s="27" t="s">
        <v>2967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3.6000000000000001</v>
      </c>
      <c s="33">
        <v>3.6000000000000001</v>
      </c>
      <c s="8">
        <v>1</v>
      </c>
      <c r="Q2561" s="14" t="s">
        <v>166</v>
      </c>
    </row>
    <row ht="22.5" customHeight="1">
      <c s="2">
        <v>84</v>
      </c>
      <c s="2">
        <v>107</v>
      </c>
      <c s="2" t="s">
        <v>2893</v>
      </c>
      <c s="2" t="s">
        <v>618</v>
      </c>
      <c s="2" t="s">
        <v>885</v>
      </c>
      <c s="27" t="s">
        <v>2966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6.0700000000000003</v>
      </c>
      <c s="33">
        <v>6.0700000000000003</v>
      </c>
      <c s="8">
        <v>1</v>
      </c>
      <c r="Q2562" s="14" t="s">
        <v>166</v>
      </c>
    </row>
    <row ht="22.5" customHeight="1">
      <c s="2">
        <v>84</v>
      </c>
      <c s="2">
        <v>108</v>
      </c>
      <c s="2" t="s">
        <v>2893</v>
      </c>
      <c s="2" t="s">
        <v>448</v>
      </c>
      <c s="2" t="s">
        <v>449</v>
      </c>
      <c s="27" t="s">
        <v>2967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72</v>
      </c>
      <c s="33">
        <v>72</v>
      </c>
      <c s="8">
        <v>1</v>
      </c>
      <c r="Q2563" s="14" t="s">
        <v>166</v>
      </c>
    </row>
    <row ht="22.5" customHeight="1">
      <c s="2">
        <v>84</v>
      </c>
      <c s="2">
        <v>109</v>
      </c>
      <c s="2" t="s">
        <v>2893</v>
      </c>
      <c s="2" t="s">
        <v>448</v>
      </c>
      <c s="2" t="s">
        <v>449</v>
      </c>
      <c s="27" t="s">
        <v>2968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251</v>
      </c>
      <c s="33">
        <v>251</v>
      </c>
      <c s="8">
        <v>1</v>
      </c>
      <c r="Q2564" s="14" t="s">
        <v>166</v>
      </c>
    </row>
    <row ht="22.5" customHeight="1">
      <c s="2">
        <v>84</v>
      </c>
      <c s="2">
        <v>110</v>
      </c>
      <c s="2" t="s">
        <v>2893</v>
      </c>
      <c s="2" t="s">
        <v>448</v>
      </c>
      <c s="2" t="s">
        <v>449</v>
      </c>
      <c s="27" t="s">
        <v>2969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165</v>
      </c>
      <c s="33">
        <v>165</v>
      </c>
      <c s="8">
        <v>1</v>
      </c>
      <c r="Q2565" s="14" t="s">
        <v>166</v>
      </c>
    </row>
    <row ht="22.5" customHeight="1">
      <c s="2">
        <v>84</v>
      </c>
      <c s="2">
        <v>111</v>
      </c>
      <c s="2" t="s">
        <v>2893</v>
      </c>
      <c s="2" t="s">
        <v>448</v>
      </c>
      <c s="2" t="s">
        <v>449</v>
      </c>
      <c s="27" t="s">
        <v>2970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7.7000000000000002</v>
      </c>
      <c s="33">
        <v>7.7000000000000002</v>
      </c>
      <c s="8">
        <v>1</v>
      </c>
      <c r="Q2566" s="14" t="s">
        <v>166</v>
      </c>
    </row>
    <row ht="22.5" customHeight="1">
      <c s="2">
        <v>84</v>
      </c>
      <c s="2">
        <v>112</v>
      </c>
      <c s="2" t="s">
        <v>2893</v>
      </c>
      <c s="2" t="s">
        <v>448</v>
      </c>
      <c s="2" t="s">
        <v>449</v>
      </c>
      <c s="27" t="s">
        <v>2971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7.7000000000000002</v>
      </c>
      <c s="33">
        <v>7.7000000000000002</v>
      </c>
      <c s="8">
        <v>1</v>
      </c>
      <c r="Q2567" s="14" t="s">
        <v>166</v>
      </c>
    </row>
    <row ht="22.5" customHeight="1">
      <c s="2">
        <v>84</v>
      </c>
      <c s="2">
        <v>113</v>
      </c>
      <c s="2" t="s">
        <v>2893</v>
      </c>
      <c s="2" t="s">
        <v>448</v>
      </c>
      <c s="2" t="s">
        <v>449</v>
      </c>
      <c s="27" t="s">
        <v>2972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0.34999999999999998</v>
      </c>
      <c s="33">
        <v>0.34999999999999998</v>
      </c>
      <c s="8">
        <v>1</v>
      </c>
      <c r="Q2568" s="14" t="s">
        <v>166</v>
      </c>
    </row>
    <row ht="22.5" customHeight="1">
      <c s="2">
        <v>84</v>
      </c>
      <c s="2">
        <v>114</v>
      </c>
      <c s="2" t="s">
        <v>2893</v>
      </c>
      <c s="2" t="s">
        <v>448</v>
      </c>
      <c s="2" t="s">
        <v>449</v>
      </c>
      <c s="27" t="s">
        <v>2973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2.8599999999999999</v>
      </c>
      <c s="33">
        <v>2.8599999999999999</v>
      </c>
      <c s="8">
        <v>1</v>
      </c>
      <c r="Q2569" s="14" t="s">
        <v>166</v>
      </c>
    </row>
    <row ht="22.5" customHeight="1">
      <c s="2">
        <v>84</v>
      </c>
      <c s="2">
        <v>115</v>
      </c>
      <c s="2" t="s">
        <v>2893</v>
      </c>
      <c s="2" t="s">
        <v>448</v>
      </c>
      <c s="2" t="s">
        <v>449</v>
      </c>
      <c s="27" t="s">
        <v>2974</v>
      </c>
      <c s="2" t="s">
        <v>65</v>
      </c>
      <c s="23" t="s">
        <v>58</v>
      </c>
      <c s="23" t="s">
        <v>2895</v>
      </c>
      <c s="2" t="s">
        <v>52</v>
      </c>
      <c s="2" t="s">
        <v>396</v>
      </c>
      <c s="2" t="s">
        <v>443</v>
      </c>
      <c s="33">
        <v>0.77000000000000002</v>
      </c>
      <c s="33">
        <v>0.77000000000000002</v>
      </c>
      <c s="8">
        <v>1</v>
      </c>
      <c r="Q2570" s="14" t="s">
        <v>166</v>
      </c>
    </row>
    <row ht="22.5" customHeight="1">
      <c s="2">
        <v>84</v>
      </c>
      <c s="2">
        <v>116</v>
      </c>
      <c s="2" t="s">
        <v>2893</v>
      </c>
      <c s="2" t="s">
        <v>448</v>
      </c>
      <c s="2" t="s">
        <v>449</v>
      </c>
      <c s="27" t="s">
        <v>2975</v>
      </c>
      <c s="2" t="s">
        <v>65</v>
      </c>
      <c s="23" t="s">
        <v>58</v>
      </c>
      <c s="23" t="s">
        <v>2895</v>
      </c>
      <c s="2" t="s">
        <v>52</v>
      </c>
      <c s="2" t="s">
        <v>424</v>
      </c>
      <c s="2" t="s">
        <v>443</v>
      </c>
      <c s="33">
        <v>0.5</v>
      </c>
      <c s="33">
        <v>0.5</v>
      </c>
      <c s="8">
        <v>1</v>
      </c>
      <c r="Q2571" s="14" t="s">
        <v>166</v>
      </c>
    </row>
    <row ht="22.5" customHeight="1">
      <c s="2">
        <v>84</v>
      </c>
      <c s="2">
        <v>117</v>
      </c>
      <c s="2" t="s">
        <v>2893</v>
      </c>
      <c s="2" t="s">
        <v>445</v>
      </c>
      <c s="2" t="s">
        <v>2167</v>
      </c>
      <c s="27" t="s">
        <v>2976</v>
      </c>
      <c s="2" t="s">
        <v>65</v>
      </c>
      <c s="23" t="s">
        <v>58</v>
      </c>
      <c s="23" t="s">
        <v>2895</v>
      </c>
      <c s="2" t="s">
        <v>52</v>
      </c>
      <c s="2" t="s">
        <v>273</v>
      </c>
      <c s="2" t="s">
        <v>443</v>
      </c>
      <c s="33">
        <v>7.7300000000000004</v>
      </c>
      <c s="33">
        <v>7.7300000000000004</v>
      </c>
      <c s="8">
        <v>1</v>
      </c>
      <c r="Q2572" s="14" t="s">
        <v>166</v>
      </c>
    </row>
    <row ht="22.5" customHeight="1">
      <c s="2">
        <v>84</v>
      </c>
      <c s="2">
        <v>118</v>
      </c>
      <c s="2" t="s">
        <v>2893</v>
      </c>
      <c s="2" t="s">
        <v>402</v>
      </c>
      <c s="2" t="s">
        <v>791</v>
      </c>
      <c s="27" t="s">
        <v>2977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443</v>
      </c>
      <c s="33">
        <v>106</v>
      </c>
      <c s="33">
        <v>106</v>
      </c>
      <c s="8">
        <v>1</v>
      </c>
      <c r="Q2573" s="14" t="s">
        <v>166</v>
      </c>
    </row>
    <row ht="22.5" customHeight="1">
      <c s="2">
        <v>84</v>
      </c>
      <c s="2">
        <v>119</v>
      </c>
      <c s="2" t="s">
        <v>2893</v>
      </c>
      <c s="2" t="s">
        <v>445</v>
      </c>
      <c s="2" t="s">
        <v>2167</v>
      </c>
      <c s="27" t="s">
        <v>2978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22</v>
      </c>
      <c s="33">
        <v>22</v>
      </c>
      <c s="8">
        <v>1</v>
      </c>
      <c r="Q2574" s="14" t="s">
        <v>166</v>
      </c>
    </row>
    <row ht="22.5" customHeight="1">
      <c s="2">
        <v>84</v>
      </c>
      <c s="2">
        <v>120</v>
      </c>
      <c s="2" t="s">
        <v>2893</v>
      </c>
      <c s="2" t="s">
        <v>618</v>
      </c>
      <c s="2" t="s">
        <v>885</v>
      </c>
      <c s="27" t="s">
        <v>2979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6.71</v>
      </c>
      <c s="33">
        <v>6.71</v>
      </c>
      <c s="8">
        <v>1</v>
      </c>
      <c r="Q2575" s="14" t="s">
        <v>166</v>
      </c>
    </row>
    <row ht="22.5" customHeight="1">
      <c s="2">
        <v>84</v>
      </c>
      <c s="2">
        <v>121</v>
      </c>
      <c s="2" t="s">
        <v>2893</v>
      </c>
      <c s="2" t="s">
        <v>618</v>
      </c>
      <c s="2" t="s">
        <v>885</v>
      </c>
      <c s="27" t="s">
        <v>870</v>
      </c>
      <c s="2" t="s">
        <v>65</v>
      </c>
      <c s="23" t="s">
        <v>58</v>
      </c>
      <c s="23" t="s">
        <v>2895</v>
      </c>
      <c s="2" t="s">
        <v>52</v>
      </c>
      <c s="2" t="s">
        <v>396</v>
      </c>
      <c s="2" t="s">
        <v>443</v>
      </c>
      <c s="33">
        <v>4.5599999999999996</v>
      </c>
      <c s="33">
        <v>4.5599999999999996</v>
      </c>
      <c s="8">
        <v>1</v>
      </c>
      <c r="Q2576" s="14" t="s">
        <v>166</v>
      </c>
    </row>
    <row ht="22.5" customHeight="1">
      <c s="2">
        <v>84</v>
      </c>
      <c s="2">
        <v>122</v>
      </c>
      <c s="2" t="s">
        <v>2893</v>
      </c>
      <c s="2" t="s">
        <v>448</v>
      </c>
      <c s="2" t="s">
        <v>449</v>
      </c>
      <c s="27" t="s">
        <v>2980</v>
      </c>
      <c s="2" t="s">
        <v>65</v>
      </c>
      <c s="23" t="s">
        <v>58</v>
      </c>
      <c s="23" t="s">
        <v>2895</v>
      </c>
      <c s="2" t="s">
        <v>52</v>
      </c>
      <c s="2" t="s">
        <v>273</v>
      </c>
      <c s="2" t="s">
        <v>443</v>
      </c>
      <c s="33">
        <v>47</v>
      </c>
      <c s="33">
        <v>47</v>
      </c>
      <c s="8">
        <v>1</v>
      </c>
      <c r="Q2577" s="14" t="s">
        <v>166</v>
      </c>
    </row>
    <row ht="22.5" customHeight="1">
      <c s="2">
        <v>84</v>
      </c>
      <c s="2">
        <v>123</v>
      </c>
      <c s="2" t="s">
        <v>2893</v>
      </c>
      <c s="2" t="s">
        <v>445</v>
      </c>
      <c s="2" t="s">
        <v>2167</v>
      </c>
      <c s="27" t="s">
        <v>2981</v>
      </c>
      <c s="2" t="s">
        <v>65</v>
      </c>
      <c s="23" t="s">
        <v>58</v>
      </c>
      <c s="23" t="s">
        <v>2895</v>
      </c>
      <c s="2" t="s">
        <v>52</v>
      </c>
      <c s="2" t="s">
        <v>273</v>
      </c>
      <c s="2" t="s">
        <v>443</v>
      </c>
      <c s="33">
        <v>11</v>
      </c>
      <c s="33">
        <v>11</v>
      </c>
      <c s="8">
        <v>1</v>
      </c>
      <c r="Q2578" s="14" t="s">
        <v>166</v>
      </c>
    </row>
    <row ht="22.5" customHeight="1">
      <c s="2">
        <v>84</v>
      </c>
      <c s="2">
        <v>124</v>
      </c>
      <c s="2" t="s">
        <v>2893</v>
      </c>
      <c s="2" t="s">
        <v>466</v>
      </c>
      <c s="2" t="s">
        <v>466</v>
      </c>
      <c s="27" t="s">
        <v>2982</v>
      </c>
      <c s="2" t="s">
        <v>65</v>
      </c>
      <c s="23" t="s">
        <v>58</v>
      </c>
      <c s="23" t="s">
        <v>2895</v>
      </c>
      <c s="2" t="s">
        <v>52</v>
      </c>
      <c s="2" t="s">
        <v>269</v>
      </c>
      <c s="2" t="s">
        <v>443</v>
      </c>
      <c s="33">
        <v>561</v>
      </c>
      <c s="33">
        <v>561</v>
      </c>
      <c s="8">
        <v>1</v>
      </c>
      <c r="Q2579" s="14" t="s">
        <v>166</v>
      </c>
    </row>
    <row ht="22.5" customHeight="1">
      <c s="2">
        <v>84</v>
      </c>
      <c s="2">
        <v>125</v>
      </c>
      <c s="2" t="s">
        <v>2893</v>
      </c>
      <c s="2" t="s">
        <v>445</v>
      </c>
      <c s="2" t="s">
        <v>2167</v>
      </c>
      <c s="27" t="s">
        <v>872</v>
      </c>
      <c s="2" t="s">
        <v>65</v>
      </c>
      <c s="23" t="s">
        <v>58</v>
      </c>
      <c s="23" t="s">
        <v>2895</v>
      </c>
      <c s="2" t="s">
        <v>52</v>
      </c>
      <c s="2" t="s">
        <v>269</v>
      </c>
      <c s="2" t="s">
        <v>443</v>
      </c>
      <c s="33">
        <v>0.73999999999999999</v>
      </c>
      <c s="33">
        <v>0.73999999999999999</v>
      </c>
      <c s="8">
        <v>1</v>
      </c>
      <c r="Q2580" s="14" t="s">
        <v>166</v>
      </c>
    </row>
    <row ht="22.5" customHeight="1">
      <c s="2">
        <v>84</v>
      </c>
      <c s="2">
        <v>126</v>
      </c>
      <c s="2" t="s">
        <v>2893</v>
      </c>
      <c s="2" t="s">
        <v>647</v>
      </c>
      <c s="2" t="s">
        <v>775</v>
      </c>
      <c s="27" t="s">
        <v>872</v>
      </c>
      <c s="2" t="s">
        <v>65</v>
      </c>
      <c s="23" t="s">
        <v>58</v>
      </c>
      <c s="23" t="s">
        <v>2895</v>
      </c>
      <c s="2" t="s">
        <v>52</v>
      </c>
      <c s="2" t="s">
        <v>269</v>
      </c>
      <c s="2" t="s">
        <v>443</v>
      </c>
      <c s="33">
        <v>15</v>
      </c>
      <c s="33">
        <v>15</v>
      </c>
      <c s="8">
        <v>1</v>
      </c>
      <c r="Q2581" s="14" t="s">
        <v>166</v>
      </c>
    </row>
    <row ht="22.5" customHeight="1">
      <c s="2">
        <v>84</v>
      </c>
      <c s="2">
        <v>127</v>
      </c>
      <c s="2" t="s">
        <v>2893</v>
      </c>
      <c s="2" t="s">
        <v>448</v>
      </c>
      <c s="2" t="s">
        <v>449</v>
      </c>
      <c s="27" t="s">
        <v>2983</v>
      </c>
      <c s="2" t="s">
        <v>65</v>
      </c>
      <c s="23" t="s">
        <v>58</v>
      </c>
      <c s="23" t="s">
        <v>2895</v>
      </c>
      <c s="2" t="s">
        <v>52</v>
      </c>
      <c s="2" t="s">
        <v>269</v>
      </c>
      <c s="2" t="s">
        <v>443</v>
      </c>
      <c s="33">
        <v>5.0499999999999998</v>
      </c>
      <c s="33">
        <v>5.0499999999999998</v>
      </c>
      <c s="8">
        <v>1</v>
      </c>
      <c r="Q2582" s="14" t="s">
        <v>166</v>
      </c>
    </row>
    <row ht="22.5" customHeight="1">
      <c s="2">
        <v>84</v>
      </c>
      <c s="2">
        <v>128</v>
      </c>
      <c s="2" t="s">
        <v>2893</v>
      </c>
      <c s="2" t="s">
        <v>445</v>
      </c>
      <c s="2" t="s">
        <v>2167</v>
      </c>
      <c s="27" t="s">
        <v>2984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2.79</v>
      </c>
      <c s="33">
        <v>2.79</v>
      </c>
      <c s="8">
        <v>1</v>
      </c>
      <c r="Q2583" s="14" t="s">
        <v>166</v>
      </c>
    </row>
    <row ht="22.5" customHeight="1">
      <c s="2">
        <v>84</v>
      </c>
      <c s="2">
        <v>129</v>
      </c>
      <c s="2" t="s">
        <v>2893</v>
      </c>
      <c s="2" t="s">
        <v>448</v>
      </c>
      <c s="2" t="s">
        <v>449</v>
      </c>
      <c s="27" t="s">
        <v>2984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6.5300000000000002</v>
      </c>
      <c s="33">
        <v>6.5300000000000002</v>
      </c>
      <c s="8">
        <v>1</v>
      </c>
      <c r="Q2584" s="14" t="s">
        <v>166</v>
      </c>
    </row>
    <row ht="22.5" customHeight="1">
      <c s="2">
        <v>84</v>
      </c>
      <c s="2">
        <v>130</v>
      </c>
      <c s="2" t="s">
        <v>2893</v>
      </c>
      <c s="2" t="s">
        <v>448</v>
      </c>
      <c s="2" t="s">
        <v>449</v>
      </c>
      <c s="27" t="s">
        <v>2985</v>
      </c>
      <c s="2" t="s">
        <v>65</v>
      </c>
      <c s="23" t="s">
        <v>58</v>
      </c>
      <c s="23" t="s">
        <v>2895</v>
      </c>
      <c s="2" t="s">
        <v>52</v>
      </c>
      <c s="2" t="s">
        <v>269</v>
      </c>
      <c s="2" t="s">
        <v>443</v>
      </c>
      <c s="33">
        <v>1.45</v>
      </c>
      <c s="33">
        <v>1.45</v>
      </c>
      <c s="8">
        <v>1</v>
      </c>
      <c r="Q2585" s="14" t="s">
        <v>166</v>
      </c>
    </row>
    <row ht="22.5" customHeight="1">
      <c s="2">
        <v>84</v>
      </c>
      <c s="2">
        <v>131</v>
      </c>
      <c s="2" t="s">
        <v>2893</v>
      </c>
      <c s="2" t="s">
        <v>448</v>
      </c>
      <c s="2" t="s">
        <v>449</v>
      </c>
      <c s="27" t="s">
        <v>2986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14</v>
      </c>
      <c s="33">
        <v>14</v>
      </c>
      <c s="8">
        <v>1</v>
      </c>
      <c r="Q2586" s="14" t="s">
        <v>166</v>
      </c>
    </row>
    <row ht="22.5" customHeight="1">
      <c s="2">
        <v>84</v>
      </c>
      <c s="2">
        <v>132</v>
      </c>
      <c s="2" t="s">
        <v>2893</v>
      </c>
      <c s="2" t="s">
        <v>448</v>
      </c>
      <c s="2" t="s">
        <v>449</v>
      </c>
      <c s="27" t="s">
        <v>2987</v>
      </c>
      <c s="2" t="s">
        <v>65</v>
      </c>
      <c s="23" t="s">
        <v>58</v>
      </c>
      <c s="23" t="s">
        <v>2895</v>
      </c>
      <c s="2" t="s">
        <v>52</v>
      </c>
      <c s="2" t="s">
        <v>269</v>
      </c>
      <c s="2" t="s">
        <v>443</v>
      </c>
      <c s="33">
        <v>83</v>
      </c>
      <c s="33">
        <v>83</v>
      </c>
      <c s="8">
        <v>1</v>
      </c>
      <c r="Q2587" s="14" t="s">
        <v>166</v>
      </c>
    </row>
    <row ht="22.5" customHeight="1">
      <c s="2">
        <v>84</v>
      </c>
      <c s="2">
        <v>133</v>
      </c>
      <c s="2" t="s">
        <v>2893</v>
      </c>
      <c s="2" t="s">
        <v>448</v>
      </c>
      <c s="2" t="s">
        <v>449</v>
      </c>
      <c s="27" t="s">
        <v>2988</v>
      </c>
      <c s="2" t="s">
        <v>65</v>
      </c>
      <c s="23" t="s">
        <v>58</v>
      </c>
      <c s="23" t="s">
        <v>2895</v>
      </c>
      <c s="2" t="s">
        <v>52</v>
      </c>
      <c s="2" t="s">
        <v>269</v>
      </c>
      <c s="2" t="s">
        <v>443</v>
      </c>
      <c s="33">
        <v>13</v>
      </c>
      <c s="33">
        <v>13</v>
      </c>
      <c s="8">
        <v>1</v>
      </c>
      <c r="Q2588" s="14" t="s">
        <v>166</v>
      </c>
    </row>
    <row ht="22.5" customHeight="1">
      <c s="2">
        <v>84</v>
      </c>
      <c s="2">
        <v>134</v>
      </c>
      <c s="2" t="s">
        <v>2893</v>
      </c>
      <c s="2" t="s">
        <v>448</v>
      </c>
      <c s="2" t="s">
        <v>449</v>
      </c>
      <c s="27" t="s">
        <v>2989</v>
      </c>
      <c s="2" t="s">
        <v>65</v>
      </c>
      <c s="23" t="s">
        <v>58</v>
      </c>
      <c s="23" t="s">
        <v>2895</v>
      </c>
      <c s="2" t="s">
        <v>52</v>
      </c>
      <c s="2" t="s">
        <v>269</v>
      </c>
      <c s="2" t="s">
        <v>443</v>
      </c>
      <c s="33">
        <v>6.8200000000000003</v>
      </c>
      <c s="33">
        <v>6.8200000000000003</v>
      </c>
      <c s="8">
        <v>1</v>
      </c>
      <c r="Q2589" s="14" t="s">
        <v>166</v>
      </c>
    </row>
    <row ht="22.5" customHeight="1">
      <c s="2">
        <v>84</v>
      </c>
      <c s="2">
        <v>135</v>
      </c>
      <c s="2" t="s">
        <v>2893</v>
      </c>
      <c s="2" t="s">
        <v>466</v>
      </c>
      <c s="2" t="s">
        <v>466</v>
      </c>
      <c s="27" t="s">
        <v>2990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1188</v>
      </c>
      <c s="33">
        <v>1188</v>
      </c>
      <c s="8">
        <v>1</v>
      </c>
      <c r="Q2590" s="14" t="s">
        <v>166</v>
      </c>
    </row>
    <row ht="22.5" customHeight="1">
      <c s="2">
        <v>84</v>
      </c>
      <c s="2">
        <v>136</v>
      </c>
      <c s="2" t="s">
        <v>2893</v>
      </c>
      <c s="2" t="s">
        <v>394</v>
      </c>
      <c r="F2591" s="27" t="s">
        <v>2991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1355</v>
      </c>
      <c s="33">
        <v>1355</v>
      </c>
      <c s="8">
        <v>1</v>
      </c>
      <c r="Q2591" s="14" t="s">
        <v>166</v>
      </c>
    </row>
    <row ht="22.5" customHeight="1">
      <c s="2">
        <v>84</v>
      </c>
      <c s="2">
        <v>137</v>
      </c>
      <c s="2" t="s">
        <v>2893</v>
      </c>
      <c s="2" t="s">
        <v>618</v>
      </c>
      <c s="2" t="s">
        <v>885</v>
      </c>
      <c s="27" t="s">
        <v>2992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0.93999999999999995</v>
      </c>
      <c s="33">
        <v>0.93999999999999995</v>
      </c>
      <c s="8">
        <v>1</v>
      </c>
      <c r="Q2592" s="14" t="s">
        <v>166</v>
      </c>
    </row>
    <row ht="22.5" customHeight="1">
      <c s="2">
        <v>84</v>
      </c>
      <c s="2">
        <v>138</v>
      </c>
      <c s="2" t="s">
        <v>2893</v>
      </c>
      <c s="2" t="s">
        <v>448</v>
      </c>
      <c s="2" t="s">
        <v>449</v>
      </c>
      <c s="27" t="s">
        <v>2993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0.73999999999999999</v>
      </c>
      <c s="33">
        <v>0.73999999999999999</v>
      </c>
      <c s="8">
        <v>1</v>
      </c>
      <c r="Q2593" s="14" t="s">
        <v>166</v>
      </c>
    </row>
    <row ht="22.5" customHeight="1">
      <c s="2">
        <v>84</v>
      </c>
      <c s="2">
        <v>139</v>
      </c>
      <c s="2" t="s">
        <v>2893</v>
      </c>
      <c s="2" t="s">
        <v>448</v>
      </c>
      <c s="2" t="s">
        <v>449</v>
      </c>
      <c s="27" t="s">
        <v>2994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133</v>
      </c>
      <c s="33">
        <v>133</v>
      </c>
      <c s="8">
        <v>1</v>
      </c>
      <c r="Q2594" s="14" t="s">
        <v>166</v>
      </c>
    </row>
    <row ht="22.5" customHeight="1">
      <c s="2">
        <v>84</v>
      </c>
      <c s="2">
        <v>140</v>
      </c>
      <c s="2" t="s">
        <v>2893</v>
      </c>
      <c s="2" t="s">
        <v>448</v>
      </c>
      <c s="2" t="s">
        <v>449</v>
      </c>
      <c s="27" t="s">
        <v>2995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37</v>
      </c>
      <c s="33">
        <v>37</v>
      </c>
      <c s="8">
        <v>1</v>
      </c>
      <c r="Q2595" s="14" t="s">
        <v>166</v>
      </c>
    </row>
    <row ht="22.5" customHeight="1">
      <c s="2">
        <v>84</v>
      </c>
      <c s="2">
        <v>141</v>
      </c>
      <c s="2" t="s">
        <v>2893</v>
      </c>
      <c s="2" t="s">
        <v>448</v>
      </c>
      <c s="2" t="s">
        <v>449</v>
      </c>
      <c s="27" t="s">
        <v>2996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5.3399999999999999</v>
      </c>
      <c s="33">
        <v>5.3399999999999999</v>
      </c>
      <c s="8">
        <v>1</v>
      </c>
      <c r="Q2596" s="14" t="s">
        <v>166</v>
      </c>
    </row>
    <row ht="22.5" customHeight="1">
      <c s="2">
        <v>84</v>
      </c>
      <c s="2">
        <v>142</v>
      </c>
      <c s="2" t="s">
        <v>2893</v>
      </c>
      <c s="2" t="s">
        <v>448</v>
      </c>
      <c s="2" t="s">
        <v>449</v>
      </c>
      <c s="27" t="s">
        <v>2997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5.3099999999999996</v>
      </c>
      <c s="33">
        <v>5.3099999999999996</v>
      </c>
      <c s="8">
        <v>1</v>
      </c>
      <c r="Q2597" s="14" t="s">
        <v>166</v>
      </c>
    </row>
    <row ht="22.5" customHeight="1">
      <c s="2">
        <v>84</v>
      </c>
      <c s="2">
        <v>143</v>
      </c>
      <c s="2" t="s">
        <v>2893</v>
      </c>
      <c s="2" t="s">
        <v>448</v>
      </c>
      <c s="2" t="s">
        <v>449</v>
      </c>
      <c s="27" t="s">
        <v>2998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13</v>
      </c>
      <c s="33">
        <v>13</v>
      </c>
      <c s="8">
        <v>1</v>
      </c>
      <c r="Q2598" s="14" t="s">
        <v>166</v>
      </c>
    </row>
    <row ht="22.5" customHeight="1">
      <c s="2">
        <v>84</v>
      </c>
      <c s="2">
        <v>144</v>
      </c>
      <c s="2" t="s">
        <v>2893</v>
      </c>
      <c s="2" t="s">
        <v>448</v>
      </c>
      <c s="2" t="s">
        <v>449</v>
      </c>
      <c s="27" t="s">
        <v>2999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1.3999999999999999</v>
      </c>
      <c s="33">
        <v>1.3999999999999999</v>
      </c>
      <c s="8">
        <v>1</v>
      </c>
      <c r="Q2599" s="14" t="s">
        <v>166</v>
      </c>
    </row>
    <row ht="22.5" customHeight="1">
      <c s="2">
        <v>84</v>
      </c>
      <c s="2">
        <v>145</v>
      </c>
      <c s="2" t="s">
        <v>2893</v>
      </c>
      <c s="2" t="s">
        <v>448</v>
      </c>
      <c s="2" t="s">
        <v>449</v>
      </c>
      <c s="27" t="s">
        <v>3000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1.54</v>
      </c>
      <c s="33">
        <v>1.54</v>
      </c>
      <c s="8">
        <v>1</v>
      </c>
      <c r="Q2600" s="14" t="s">
        <v>166</v>
      </c>
    </row>
    <row ht="22.5" customHeight="1">
      <c s="2">
        <v>84</v>
      </c>
      <c s="2">
        <v>146</v>
      </c>
      <c s="2" t="s">
        <v>2893</v>
      </c>
      <c s="2" t="s">
        <v>448</v>
      </c>
      <c s="2" t="s">
        <v>449</v>
      </c>
      <c s="27" t="s">
        <v>3001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78</v>
      </c>
      <c s="33">
        <v>78</v>
      </c>
      <c s="8">
        <v>1</v>
      </c>
      <c r="Q2601" s="14" t="s">
        <v>166</v>
      </c>
    </row>
    <row ht="22.5" customHeight="1">
      <c s="2">
        <v>84</v>
      </c>
      <c s="2">
        <v>147</v>
      </c>
      <c s="2" t="s">
        <v>2893</v>
      </c>
      <c s="2" t="s">
        <v>448</v>
      </c>
      <c s="2" t="s">
        <v>449</v>
      </c>
      <c s="27" t="s">
        <v>3002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0.17000000000000001</v>
      </c>
      <c s="33">
        <v>0.17000000000000001</v>
      </c>
      <c s="8">
        <v>1</v>
      </c>
      <c r="Q2602" s="14" t="s">
        <v>166</v>
      </c>
    </row>
    <row ht="22.5" customHeight="1">
      <c s="2">
        <v>84</v>
      </c>
      <c s="2">
        <v>148</v>
      </c>
      <c s="2" t="s">
        <v>2893</v>
      </c>
      <c s="2" t="s">
        <v>448</v>
      </c>
      <c s="2" t="s">
        <v>449</v>
      </c>
      <c s="27" t="s">
        <v>3003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6.5800000000000001</v>
      </c>
      <c s="33">
        <v>6.5800000000000001</v>
      </c>
      <c s="8">
        <v>1</v>
      </c>
      <c r="Q2603" s="14" t="s">
        <v>166</v>
      </c>
    </row>
    <row ht="22.5" customHeight="1">
      <c s="2">
        <v>84</v>
      </c>
      <c s="2">
        <v>149</v>
      </c>
      <c s="2" t="s">
        <v>2893</v>
      </c>
      <c s="2" t="s">
        <v>448</v>
      </c>
      <c s="2" t="s">
        <v>449</v>
      </c>
      <c s="27" t="s">
        <v>3004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</v>
      </c>
      <c s="33">
        <v>10</v>
      </c>
      <c s="8">
        <v>1</v>
      </c>
      <c r="Q2604" s="14" t="s">
        <v>166</v>
      </c>
    </row>
    <row ht="22.5" customHeight="1">
      <c s="2">
        <v>84</v>
      </c>
      <c s="2">
        <v>150</v>
      </c>
      <c s="2" t="s">
        <v>2893</v>
      </c>
      <c s="2" t="s">
        <v>618</v>
      </c>
      <c s="2" t="s">
        <v>885</v>
      </c>
      <c s="27" t="s">
        <v>3005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1.2</v>
      </c>
      <c s="33">
        <v>1.2</v>
      </c>
      <c s="8">
        <v>1</v>
      </c>
      <c r="Q2605" s="14" t="s">
        <v>166</v>
      </c>
    </row>
    <row ht="22.5" customHeight="1">
      <c s="2">
        <v>84</v>
      </c>
      <c s="2">
        <v>151</v>
      </c>
      <c s="2" t="s">
        <v>2893</v>
      </c>
      <c s="2" t="s">
        <v>618</v>
      </c>
      <c s="2" t="s">
        <v>885</v>
      </c>
      <c s="27" t="s">
        <v>877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1.1699999999999999</v>
      </c>
      <c s="33">
        <v>1.1699999999999999</v>
      </c>
      <c s="8">
        <v>1</v>
      </c>
      <c r="Q2606" s="14" t="s">
        <v>166</v>
      </c>
    </row>
    <row ht="22.5" customHeight="1">
      <c s="2">
        <v>84</v>
      </c>
      <c s="2">
        <v>152</v>
      </c>
      <c s="2" t="s">
        <v>2893</v>
      </c>
      <c s="2" t="s">
        <v>618</v>
      </c>
      <c s="2" t="s">
        <v>885</v>
      </c>
      <c s="27" t="s">
        <v>3006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1.3799999999999999</v>
      </c>
      <c s="33">
        <v>1.3799999999999999</v>
      </c>
      <c s="8">
        <v>1</v>
      </c>
      <c r="Q2607" s="14" t="s">
        <v>166</v>
      </c>
    </row>
    <row ht="22.5" customHeight="1">
      <c s="2">
        <v>84</v>
      </c>
      <c s="2">
        <v>153</v>
      </c>
      <c s="2" t="s">
        <v>2893</v>
      </c>
      <c s="2" t="s">
        <v>618</v>
      </c>
      <c s="2" t="s">
        <v>885</v>
      </c>
      <c s="27" t="s">
        <v>3007</v>
      </c>
      <c s="2" t="s">
        <v>65</v>
      </c>
      <c s="23" t="s">
        <v>58</v>
      </c>
      <c s="23" t="s">
        <v>2895</v>
      </c>
      <c s="2" t="s">
        <v>52</v>
      </c>
      <c s="2" t="s">
        <v>473</v>
      </c>
      <c s="2" t="s">
        <v>443</v>
      </c>
      <c s="33">
        <v>3.46</v>
      </c>
      <c s="33">
        <v>3.46</v>
      </c>
      <c s="8">
        <v>1</v>
      </c>
      <c r="Q2608" s="14" t="s">
        <v>166</v>
      </c>
    </row>
    <row ht="22.5" customHeight="1">
      <c s="2">
        <v>84</v>
      </c>
      <c s="2">
        <v>154</v>
      </c>
      <c s="2" t="s">
        <v>2893</v>
      </c>
      <c s="2" t="s">
        <v>448</v>
      </c>
      <c s="2" t="s">
        <v>449</v>
      </c>
      <c s="27" t="s">
        <v>3007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39</v>
      </c>
      <c s="33">
        <v>39</v>
      </c>
      <c s="8">
        <v>1</v>
      </c>
      <c r="Q2609" s="14" t="s">
        <v>166</v>
      </c>
    </row>
    <row ht="22.5" customHeight="1">
      <c s="2">
        <v>84</v>
      </c>
      <c s="2">
        <v>155</v>
      </c>
      <c s="2" t="s">
        <v>2893</v>
      </c>
      <c s="2" t="s">
        <v>647</v>
      </c>
      <c s="2" t="s">
        <v>775</v>
      </c>
      <c s="27" t="s">
        <v>3008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</v>
      </c>
      <c s="33">
        <v>10</v>
      </c>
      <c s="8">
        <v>1</v>
      </c>
      <c r="Q2610" s="14" t="s">
        <v>166</v>
      </c>
    </row>
    <row ht="22.5" customHeight="1">
      <c s="2">
        <v>84</v>
      </c>
      <c s="2">
        <v>156</v>
      </c>
      <c s="2" t="s">
        <v>2893</v>
      </c>
      <c s="2" t="s">
        <v>448</v>
      </c>
      <c s="2" t="s">
        <v>449</v>
      </c>
      <c s="27" t="s">
        <v>3009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14</v>
      </c>
      <c s="33">
        <v>14</v>
      </c>
      <c s="8">
        <v>1</v>
      </c>
      <c r="Q2611" s="14" t="s">
        <v>166</v>
      </c>
    </row>
    <row ht="22.5" customHeight="1">
      <c s="2">
        <v>84</v>
      </c>
      <c s="2">
        <v>157</v>
      </c>
      <c s="2" t="s">
        <v>2893</v>
      </c>
      <c s="2" t="s">
        <v>448</v>
      </c>
      <c s="2" t="s">
        <v>449</v>
      </c>
      <c s="27" t="s">
        <v>3010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55</v>
      </c>
      <c s="33">
        <v>55</v>
      </c>
      <c s="8">
        <v>1</v>
      </c>
      <c r="Q2612" s="14" t="s">
        <v>166</v>
      </c>
    </row>
    <row ht="22.5" customHeight="1">
      <c s="2">
        <v>84</v>
      </c>
      <c s="2">
        <v>158</v>
      </c>
      <c s="2" t="s">
        <v>2893</v>
      </c>
      <c s="2" t="s">
        <v>448</v>
      </c>
      <c s="2" t="s">
        <v>449</v>
      </c>
      <c s="27" t="s">
        <v>3011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31</v>
      </c>
      <c s="33">
        <v>31</v>
      </c>
      <c s="8">
        <v>1</v>
      </c>
      <c r="Q2613" s="14" t="s">
        <v>166</v>
      </c>
    </row>
    <row ht="22.5" customHeight="1">
      <c s="2">
        <v>84</v>
      </c>
      <c s="2">
        <v>159</v>
      </c>
      <c s="2" t="s">
        <v>2893</v>
      </c>
      <c s="2" t="s">
        <v>448</v>
      </c>
      <c s="2" t="s">
        <v>449</v>
      </c>
      <c s="27" t="s">
        <v>3012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3.1299999999999999</v>
      </c>
      <c s="33">
        <v>3.1299999999999999</v>
      </c>
      <c s="8">
        <v>1</v>
      </c>
      <c r="Q2614" s="14" t="s">
        <v>166</v>
      </c>
    </row>
    <row ht="22.5" customHeight="1">
      <c s="2">
        <v>84</v>
      </c>
      <c s="2">
        <v>160</v>
      </c>
      <c s="2" t="s">
        <v>2893</v>
      </c>
      <c s="2" t="s">
        <v>466</v>
      </c>
      <c s="2" t="s">
        <v>466</v>
      </c>
      <c s="27" t="s">
        <v>3013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1850</v>
      </c>
      <c s="33">
        <v>1850</v>
      </c>
      <c s="8">
        <v>1</v>
      </c>
      <c r="Q2615" s="14" t="s">
        <v>166</v>
      </c>
    </row>
    <row ht="22.5" customHeight="1">
      <c s="2">
        <v>84</v>
      </c>
      <c s="2">
        <v>161</v>
      </c>
      <c s="2" t="s">
        <v>2893</v>
      </c>
      <c s="2" t="s">
        <v>618</v>
      </c>
      <c s="2" t="s">
        <v>885</v>
      </c>
      <c s="27" t="s">
        <v>878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1.23</v>
      </c>
      <c s="33">
        <v>1.23</v>
      </c>
      <c s="8">
        <v>1</v>
      </c>
      <c r="Q2616" s="14" t="s">
        <v>166</v>
      </c>
    </row>
    <row ht="22.5" customHeight="1">
      <c s="2">
        <v>84</v>
      </c>
      <c s="2">
        <v>162</v>
      </c>
      <c s="2" t="s">
        <v>2893</v>
      </c>
      <c s="2" t="s">
        <v>466</v>
      </c>
      <c s="2" t="s">
        <v>466</v>
      </c>
      <c s="27" t="s">
        <v>808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592</v>
      </c>
      <c s="33">
        <v>592</v>
      </c>
      <c s="8">
        <v>1</v>
      </c>
      <c r="Q2617" s="14" t="s">
        <v>166</v>
      </c>
    </row>
    <row ht="22.5" customHeight="1">
      <c s="2">
        <v>84</v>
      </c>
      <c s="2">
        <v>163</v>
      </c>
      <c s="2" t="s">
        <v>2893</v>
      </c>
      <c s="2" t="s">
        <v>618</v>
      </c>
      <c s="2" t="s">
        <v>885</v>
      </c>
      <c s="27" t="s">
        <v>881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14</v>
      </c>
      <c s="33">
        <v>14</v>
      </c>
      <c s="8">
        <v>1</v>
      </c>
      <c r="Q2618" s="14" t="s">
        <v>166</v>
      </c>
    </row>
    <row ht="22.5" customHeight="1">
      <c s="2">
        <v>84</v>
      </c>
      <c s="2">
        <v>164</v>
      </c>
      <c s="2" t="s">
        <v>2893</v>
      </c>
      <c s="2" t="s">
        <v>402</v>
      </c>
      <c s="2" t="s">
        <v>791</v>
      </c>
      <c s="27" t="s">
        <v>3014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83</v>
      </c>
      <c s="33">
        <v>83</v>
      </c>
      <c s="8">
        <v>1</v>
      </c>
      <c r="Q2619" s="14" t="s">
        <v>166</v>
      </c>
    </row>
    <row ht="22.5" customHeight="1">
      <c s="2">
        <v>84</v>
      </c>
      <c s="2">
        <v>165</v>
      </c>
      <c s="2" t="s">
        <v>2893</v>
      </c>
      <c s="2" t="s">
        <v>402</v>
      </c>
      <c s="2" t="s">
        <v>791</v>
      </c>
      <c s="27" t="s">
        <v>886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0.13</v>
      </c>
      <c s="33">
        <v>0.13</v>
      </c>
      <c s="8">
        <v>1</v>
      </c>
      <c r="Q2620" s="14" t="s">
        <v>166</v>
      </c>
    </row>
    <row ht="22.5" customHeight="1">
      <c s="2">
        <v>84</v>
      </c>
      <c s="2">
        <v>166</v>
      </c>
      <c s="2" t="s">
        <v>2893</v>
      </c>
      <c s="2" t="s">
        <v>445</v>
      </c>
      <c s="2" t="s">
        <v>2167</v>
      </c>
      <c s="27" t="s">
        <v>3015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6.3899999999999997</v>
      </c>
      <c s="33">
        <v>6.3899999999999997</v>
      </c>
      <c s="8">
        <v>1</v>
      </c>
      <c r="Q2621" s="14" t="s">
        <v>166</v>
      </c>
    </row>
    <row ht="22.5" customHeight="1">
      <c s="2">
        <v>84</v>
      </c>
      <c s="2">
        <v>167</v>
      </c>
      <c s="2" t="s">
        <v>2893</v>
      </c>
      <c s="2" t="s">
        <v>394</v>
      </c>
      <c r="F2622" s="27" t="s">
        <v>3016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130</v>
      </c>
      <c s="33">
        <v>130</v>
      </c>
      <c s="8">
        <v>1</v>
      </c>
      <c r="Q2622" s="14" t="s">
        <v>166</v>
      </c>
    </row>
    <row ht="22.5" customHeight="1">
      <c s="2">
        <v>84</v>
      </c>
      <c s="2">
        <v>168</v>
      </c>
      <c s="2" t="s">
        <v>2893</v>
      </c>
      <c s="2" t="s">
        <v>448</v>
      </c>
      <c s="2" t="s">
        <v>449</v>
      </c>
      <c s="27" t="s">
        <v>3017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15</v>
      </c>
      <c s="33">
        <v>15</v>
      </c>
      <c s="8">
        <v>1</v>
      </c>
      <c r="Q2623" s="14" t="s">
        <v>166</v>
      </c>
    </row>
    <row ht="22.5" customHeight="1">
      <c s="2">
        <v>84</v>
      </c>
      <c s="2">
        <v>169</v>
      </c>
      <c s="2" t="s">
        <v>2893</v>
      </c>
      <c s="2" t="s">
        <v>402</v>
      </c>
      <c s="2" t="s">
        <v>791</v>
      </c>
      <c s="27" t="s">
        <v>3015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7.9199999999999999</v>
      </c>
      <c s="33">
        <v>7.9199999999999999</v>
      </c>
      <c s="8">
        <v>1</v>
      </c>
      <c r="Q2624" s="14" t="s">
        <v>166</v>
      </c>
    </row>
    <row ht="22.5" customHeight="1">
      <c s="2">
        <v>84</v>
      </c>
      <c s="2">
        <v>170</v>
      </c>
      <c s="2" t="s">
        <v>2893</v>
      </c>
      <c s="2" t="s">
        <v>402</v>
      </c>
      <c s="2" t="s">
        <v>791</v>
      </c>
      <c s="27" t="s">
        <v>3018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1.49</v>
      </c>
      <c s="33">
        <v>1.49</v>
      </c>
      <c s="8">
        <v>1</v>
      </c>
      <c r="Q2625" s="14" t="s">
        <v>166</v>
      </c>
    </row>
    <row ht="22.5" customHeight="1">
      <c s="2">
        <v>84</v>
      </c>
      <c s="2">
        <v>171</v>
      </c>
      <c s="2" t="s">
        <v>2893</v>
      </c>
      <c s="2" t="s">
        <v>618</v>
      </c>
      <c s="2" t="s">
        <v>885</v>
      </c>
      <c s="27" t="s">
        <v>3019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8.0800000000000001</v>
      </c>
      <c s="33">
        <v>8.0800000000000001</v>
      </c>
      <c s="8">
        <v>1</v>
      </c>
      <c r="Q2626" s="14" t="s">
        <v>166</v>
      </c>
    </row>
    <row ht="22.5" customHeight="1">
      <c s="2">
        <v>84</v>
      </c>
      <c s="2">
        <v>172</v>
      </c>
      <c s="2" t="s">
        <v>2893</v>
      </c>
      <c s="2" t="s">
        <v>402</v>
      </c>
      <c s="2" t="s">
        <v>791</v>
      </c>
      <c s="27" t="s">
        <v>3019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4.5899999999999999</v>
      </c>
      <c s="33">
        <v>4.5899999999999999</v>
      </c>
      <c s="8">
        <v>1</v>
      </c>
      <c r="Q2627" s="14" t="s">
        <v>166</v>
      </c>
    </row>
    <row ht="22.5" customHeight="1">
      <c s="2">
        <v>84</v>
      </c>
      <c s="2">
        <v>173</v>
      </c>
      <c s="2" t="s">
        <v>2893</v>
      </c>
      <c s="2" t="s">
        <v>618</v>
      </c>
      <c s="2" t="s">
        <v>885</v>
      </c>
      <c s="27" t="s">
        <v>3020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19</v>
      </c>
      <c s="33">
        <v>19</v>
      </c>
      <c s="8">
        <v>1</v>
      </c>
      <c r="Q2628" s="14" t="s">
        <v>166</v>
      </c>
    </row>
    <row ht="22.5" customHeight="1">
      <c s="2">
        <v>84</v>
      </c>
      <c s="2">
        <v>174</v>
      </c>
      <c s="2" t="s">
        <v>2893</v>
      </c>
      <c s="2" t="s">
        <v>618</v>
      </c>
      <c s="2" t="s">
        <v>885</v>
      </c>
      <c s="27" t="s">
        <v>3021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15</v>
      </c>
      <c s="33">
        <v>15</v>
      </c>
      <c s="8">
        <v>1</v>
      </c>
      <c r="Q2629" s="14" t="s">
        <v>166</v>
      </c>
    </row>
    <row ht="22.5" customHeight="1">
      <c s="2">
        <v>84</v>
      </c>
      <c s="2">
        <v>175</v>
      </c>
      <c s="2" t="s">
        <v>2893</v>
      </c>
      <c s="2" t="s">
        <v>402</v>
      </c>
      <c s="2" t="s">
        <v>791</v>
      </c>
      <c s="27" t="s">
        <v>3020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64</v>
      </c>
      <c s="33">
        <v>64</v>
      </c>
      <c s="8">
        <v>1</v>
      </c>
      <c r="Q2630" s="14" t="s">
        <v>166</v>
      </c>
    </row>
    <row ht="22.5" customHeight="1">
      <c s="2">
        <v>84</v>
      </c>
      <c s="2">
        <v>176</v>
      </c>
      <c s="2" t="s">
        <v>2893</v>
      </c>
      <c s="2" t="s">
        <v>448</v>
      </c>
      <c s="2" t="s">
        <v>449</v>
      </c>
      <c s="27" t="s">
        <v>890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94</v>
      </c>
      <c s="33">
        <v>94</v>
      </c>
      <c s="8">
        <v>1</v>
      </c>
      <c r="Q2631" s="14" t="s">
        <v>166</v>
      </c>
    </row>
    <row ht="22.5" customHeight="1">
      <c s="2">
        <v>84</v>
      </c>
      <c s="2">
        <v>177</v>
      </c>
      <c s="2" t="s">
        <v>2893</v>
      </c>
      <c s="2" t="s">
        <v>402</v>
      </c>
      <c s="2" t="s">
        <v>791</v>
      </c>
      <c s="27" t="s">
        <v>3022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</v>
      </c>
      <c s="33">
        <v>11</v>
      </c>
      <c s="8">
        <v>1</v>
      </c>
      <c r="Q2632" s="14" t="s">
        <v>166</v>
      </c>
    </row>
    <row ht="22.5" customHeight="1">
      <c s="2">
        <v>84</v>
      </c>
      <c s="2">
        <v>178</v>
      </c>
      <c s="2" t="s">
        <v>2893</v>
      </c>
      <c s="2" t="s">
        <v>466</v>
      </c>
      <c s="2" t="s">
        <v>466</v>
      </c>
      <c s="27" t="s">
        <v>450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1151</v>
      </c>
      <c s="33">
        <v>1151</v>
      </c>
      <c s="8">
        <v>1</v>
      </c>
      <c r="Q2633" s="14" t="s">
        <v>166</v>
      </c>
    </row>
    <row ht="22.5" customHeight="1">
      <c s="2">
        <v>84</v>
      </c>
      <c s="2">
        <v>179</v>
      </c>
      <c s="2" t="s">
        <v>2893</v>
      </c>
      <c s="2" t="s">
        <v>394</v>
      </c>
      <c r="F2634" s="27" t="s">
        <v>3023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620</v>
      </c>
      <c s="33">
        <v>620</v>
      </c>
      <c s="8">
        <v>1</v>
      </c>
      <c r="Q2634" s="14" t="s">
        <v>166</v>
      </c>
    </row>
    <row ht="22.5" customHeight="1">
      <c s="2">
        <v>84</v>
      </c>
      <c s="2">
        <v>180</v>
      </c>
      <c s="2" t="s">
        <v>2893</v>
      </c>
      <c s="2" t="s">
        <v>448</v>
      </c>
      <c s="2" t="s">
        <v>449</v>
      </c>
      <c s="27" t="s">
        <v>3024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143</v>
      </c>
      <c s="33">
        <v>143</v>
      </c>
      <c s="8">
        <v>1</v>
      </c>
      <c r="Q2635" s="14" t="s">
        <v>166</v>
      </c>
    </row>
    <row ht="22.5" customHeight="1">
      <c s="2">
        <v>84</v>
      </c>
      <c s="2">
        <v>181</v>
      </c>
      <c s="2" t="s">
        <v>2893</v>
      </c>
      <c s="2" t="s">
        <v>402</v>
      </c>
      <c s="2" t="s">
        <v>791</v>
      </c>
      <c s="27" t="s">
        <v>450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0.72999999999999998</v>
      </c>
      <c s="33">
        <v>0.72999999999999998</v>
      </c>
      <c s="8">
        <v>1</v>
      </c>
      <c r="Q2636" s="14" t="s">
        <v>166</v>
      </c>
    </row>
    <row ht="22.5" customHeight="1">
      <c s="2">
        <v>84</v>
      </c>
      <c s="2">
        <v>182</v>
      </c>
      <c s="2" t="s">
        <v>2893</v>
      </c>
      <c s="2" t="s">
        <v>448</v>
      </c>
      <c s="2" t="s">
        <v>449</v>
      </c>
      <c s="27" t="s">
        <v>3025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50</v>
      </c>
      <c s="33">
        <v>50</v>
      </c>
      <c s="8">
        <v>1</v>
      </c>
      <c r="Q2637" s="14" t="s">
        <v>166</v>
      </c>
    </row>
    <row ht="22.5" customHeight="1">
      <c s="2">
        <v>84</v>
      </c>
      <c s="2">
        <v>183</v>
      </c>
      <c s="2" t="s">
        <v>2893</v>
      </c>
      <c s="2" t="s">
        <v>402</v>
      </c>
      <c s="2" t="s">
        <v>791</v>
      </c>
      <c s="27" t="s">
        <v>3026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54</v>
      </c>
      <c s="33">
        <v>54</v>
      </c>
      <c s="8">
        <v>1</v>
      </c>
      <c r="Q2638" s="14" t="s">
        <v>166</v>
      </c>
    </row>
    <row ht="22.5" customHeight="1">
      <c s="2">
        <v>84</v>
      </c>
      <c s="2">
        <v>184</v>
      </c>
      <c s="2" t="s">
        <v>2893</v>
      </c>
      <c s="2" t="s">
        <v>448</v>
      </c>
      <c s="2" t="s">
        <v>449</v>
      </c>
      <c s="27" t="s">
        <v>3027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1.2</v>
      </c>
      <c s="33">
        <v>1.2</v>
      </c>
      <c s="8">
        <v>1</v>
      </c>
      <c r="Q2639" s="14" t="s">
        <v>166</v>
      </c>
    </row>
    <row ht="22.5" customHeight="1">
      <c s="2">
        <v>84</v>
      </c>
      <c s="2">
        <v>185</v>
      </c>
      <c s="2" t="s">
        <v>2893</v>
      </c>
      <c s="2" t="s">
        <v>402</v>
      </c>
      <c s="2" t="s">
        <v>791</v>
      </c>
      <c s="27" t="s">
        <v>3028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24</v>
      </c>
      <c s="33">
        <v>24</v>
      </c>
      <c s="8">
        <v>1</v>
      </c>
      <c r="Q2640" s="14" t="s">
        <v>166</v>
      </c>
    </row>
    <row ht="22.5" customHeight="1">
      <c s="2">
        <v>84</v>
      </c>
      <c s="2">
        <v>186</v>
      </c>
      <c s="2" t="s">
        <v>2893</v>
      </c>
      <c s="2" t="s">
        <v>402</v>
      </c>
      <c s="2" t="s">
        <v>791</v>
      </c>
      <c s="27" t="s">
        <v>3027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0.70999999999999996</v>
      </c>
      <c s="33">
        <v>0.70999999999999996</v>
      </c>
      <c s="8">
        <v>1</v>
      </c>
      <c r="Q2641" s="14" t="s">
        <v>166</v>
      </c>
    </row>
    <row ht="22.5" customHeight="1">
      <c s="2">
        <v>84</v>
      </c>
      <c s="2">
        <v>187</v>
      </c>
      <c s="2" t="s">
        <v>2893</v>
      </c>
      <c s="2" t="s">
        <v>618</v>
      </c>
      <c s="2" t="s">
        <v>885</v>
      </c>
      <c s="27" t="s">
        <v>895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169</v>
      </c>
      <c s="33">
        <v>11.460000000000001</v>
      </c>
      <c s="8">
        <v>1</v>
      </c>
      <c r="Q2642" s="14" t="s">
        <v>166</v>
      </c>
    </row>
    <row ht="22.5" customHeight="1">
      <c s="2">
        <v>84</v>
      </c>
      <c s="2">
        <v>188</v>
      </c>
      <c s="2" t="s">
        <v>2893</v>
      </c>
      <c s="2" t="s">
        <v>448</v>
      </c>
      <c s="2" t="s">
        <v>449</v>
      </c>
      <c s="27" t="s">
        <v>3029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22</v>
      </c>
      <c s="33">
        <v>22</v>
      </c>
      <c s="8">
        <v>1</v>
      </c>
      <c r="Q2643" s="14" t="s">
        <v>166</v>
      </c>
    </row>
    <row ht="22.5" customHeight="1">
      <c s="2">
        <v>84</v>
      </c>
      <c s="2">
        <v>189</v>
      </c>
      <c s="2" t="s">
        <v>2893</v>
      </c>
      <c s="2" t="s">
        <v>402</v>
      </c>
      <c s="2" t="s">
        <v>791</v>
      </c>
      <c s="27" t="s">
        <v>3030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16</v>
      </c>
      <c s="33">
        <v>16</v>
      </c>
      <c s="8">
        <v>1</v>
      </c>
      <c r="Q2644" s="14" t="s">
        <v>166</v>
      </c>
    </row>
    <row ht="22.5" customHeight="1">
      <c s="2">
        <v>84</v>
      </c>
      <c s="2">
        <v>190</v>
      </c>
      <c s="2" t="s">
        <v>2893</v>
      </c>
      <c s="2" t="s">
        <v>448</v>
      </c>
      <c s="2" t="s">
        <v>449</v>
      </c>
      <c s="27" t="s">
        <v>3031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25</v>
      </c>
      <c s="33">
        <v>25</v>
      </c>
      <c s="8">
        <v>1</v>
      </c>
      <c r="Q2645" s="14" t="s">
        <v>166</v>
      </c>
    </row>
    <row ht="22.5" customHeight="1">
      <c s="2">
        <v>84</v>
      </c>
      <c s="2">
        <v>191</v>
      </c>
      <c s="2" t="s">
        <v>2893</v>
      </c>
      <c s="2" t="s">
        <v>448</v>
      </c>
      <c s="2" t="s">
        <v>449</v>
      </c>
      <c s="27" t="s">
        <v>3032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0.23000000000000001</v>
      </c>
      <c s="33">
        <v>0.23000000000000001</v>
      </c>
      <c s="8">
        <v>1</v>
      </c>
      <c r="Q2646" s="14" t="s">
        <v>166</v>
      </c>
    </row>
    <row ht="22.5" customHeight="1">
      <c s="2">
        <v>84</v>
      </c>
      <c s="2">
        <v>192</v>
      </c>
      <c s="2" t="s">
        <v>2893</v>
      </c>
      <c s="2" t="s">
        <v>448</v>
      </c>
      <c s="2" t="s">
        <v>449</v>
      </c>
      <c s="27" t="s">
        <v>3033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60</v>
      </c>
      <c s="33">
        <v>60</v>
      </c>
      <c s="8">
        <v>1</v>
      </c>
      <c r="Q2647" s="14" t="s">
        <v>166</v>
      </c>
    </row>
    <row ht="22.5" customHeight="1">
      <c s="2">
        <v>84</v>
      </c>
      <c s="2">
        <v>193</v>
      </c>
      <c s="2" t="s">
        <v>2893</v>
      </c>
      <c s="2" t="s">
        <v>448</v>
      </c>
      <c s="2" t="s">
        <v>449</v>
      </c>
      <c s="27" t="s">
        <v>3034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46</v>
      </c>
      <c s="33">
        <v>46</v>
      </c>
      <c s="8">
        <v>1</v>
      </c>
      <c r="Q2648" s="14" t="s">
        <v>166</v>
      </c>
    </row>
    <row ht="22.5" customHeight="1">
      <c s="2">
        <v>84</v>
      </c>
      <c s="2">
        <v>194</v>
      </c>
      <c s="2" t="s">
        <v>2893</v>
      </c>
      <c s="2" t="s">
        <v>466</v>
      </c>
      <c s="2" t="s">
        <v>466</v>
      </c>
      <c s="27" t="s">
        <v>3035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1994</v>
      </c>
      <c s="33">
        <v>1994</v>
      </c>
      <c s="8">
        <v>1</v>
      </c>
      <c r="Q2649" s="14" t="s">
        <v>166</v>
      </c>
    </row>
    <row ht="22.5" customHeight="1">
      <c s="2">
        <v>84</v>
      </c>
      <c s="2">
        <v>195</v>
      </c>
      <c s="2" t="s">
        <v>2893</v>
      </c>
      <c s="2" t="s">
        <v>445</v>
      </c>
      <c s="2" t="s">
        <v>2167</v>
      </c>
      <c s="27" t="s">
        <v>3035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7.5300000000000002</v>
      </c>
      <c s="33">
        <v>7.5300000000000002</v>
      </c>
      <c s="8">
        <v>1</v>
      </c>
      <c r="Q2650" s="14" t="s">
        <v>166</v>
      </c>
    </row>
    <row ht="22.5" customHeight="1">
      <c s="2">
        <v>84</v>
      </c>
      <c s="2">
        <v>196</v>
      </c>
      <c s="2" t="s">
        <v>2893</v>
      </c>
      <c s="2" t="s">
        <v>445</v>
      </c>
      <c s="2" t="s">
        <v>2167</v>
      </c>
      <c s="27" t="s">
        <v>3036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20</v>
      </c>
      <c s="33">
        <v>20</v>
      </c>
      <c s="8">
        <v>1</v>
      </c>
      <c r="Q2651" s="14" t="s">
        <v>166</v>
      </c>
    </row>
    <row ht="22.5" customHeight="1">
      <c s="2">
        <v>84</v>
      </c>
      <c s="2">
        <v>197</v>
      </c>
      <c s="2" t="s">
        <v>2893</v>
      </c>
      <c s="2" t="s">
        <v>394</v>
      </c>
      <c r="F2652" s="27" t="s">
        <v>3037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129</v>
      </c>
      <c s="33">
        <v>129</v>
      </c>
      <c s="8">
        <v>1</v>
      </c>
      <c r="Q2652" s="14" t="s">
        <v>166</v>
      </c>
    </row>
    <row ht="22.5" customHeight="1">
      <c s="2">
        <v>84</v>
      </c>
      <c s="2">
        <v>198</v>
      </c>
      <c s="2" t="s">
        <v>2893</v>
      </c>
      <c s="2" t="s">
        <v>445</v>
      </c>
      <c s="2" t="s">
        <v>2167</v>
      </c>
      <c s="27" t="s">
        <v>3038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18</v>
      </c>
      <c s="33">
        <v>18</v>
      </c>
      <c s="8">
        <v>1</v>
      </c>
      <c r="Q2653" s="14" t="s">
        <v>166</v>
      </c>
    </row>
    <row ht="22.5" customHeight="1">
      <c s="2">
        <v>84</v>
      </c>
      <c s="2">
        <v>199</v>
      </c>
      <c s="2" t="s">
        <v>2893</v>
      </c>
      <c s="2" t="s">
        <v>618</v>
      </c>
      <c s="2" t="s">
        <v>885</v>
      </c>
      <c s="27" t="s">
        <v>3038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32</v>
      </c>
      <c s="33">
        <v>32</v>
      </c>
      <c s="8">
        <v>1</v>
      </c>
      <c r="Q2654" s="14" t="s">
        <v>166</v>
      </c>
    </row>
    <row ht="22.5" customHeight="1">
      <c s="2">
        <v>84</v>
      </c>
      <c s="2">
        <v>200</v>
      </c>
      <c s="2" t="s">
        <v>2893</v>
      </c>
      <c s="2" t="s">
        <v>402</v>
      </c>
      <c s="2" t="s">
        <v>791</v>
      </c>
      <c s="27" t="s">
        <v>3038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30</v>
      </c>
      <c s="33">
        <v>30</v>
      </c>
      <c s="8">
        <v>1</v>
      </c>
      <c r="Q2655" s="14" t="s">
        <v>166</v>
      </c>
    </row>
    <row ht="22.5" customHeight="1">
      <c s="2">
        <v>84</v>
      </c>
      <c s="2">
        <v>201</v>
      </c>
      <c s="2" t="s">
        <v>2893</v>
      </c>
      <c s="2" t="s">
        <v>448</v>
      </c>
      <c s="2" t="s">
        <v>449</v>
      </c>
      <c s="27" t="s">
        <v>3039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94</v>
      </c>
      <c s="33">
        <v>94</v>
      </c>
      <c s="8">
        <v>1</v>
      </c>
      <c r="Q2656" s="14" t="s">
        <v>166</v>
      </c>
    </row>
    <row ht="22.5" customHeight="1">
      <c s="2">
        <v>84</v>
      </c>
      <c s="2">
        <v>202</v>
      </c>
      <c s="2" t="s">
        <v>2893</v>
      </c>
      <c s="2" t="s">
        <v>402</v>
      </c>
      <c s="2" t="s">
        <v>791</v>
      </c>
      <c s="27" t="s">
        <v>3040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117</v>
      </c>
      <c s="33">
        <v>117</v>
      </c>
      <c s="8">
        <v>1</v>
      </c>
      <c r="Q2657" s="14" t="s">
        <v>166</v>
      </c>
    </row>
    <row ht="22.5" customHeight="1">
      <c s="2">
        <v>84</v>
      </c>
      <c s="2">
        <v>203</v>
      </c>
      <c s="2" t="s">
        <v>2893</v>
      </c>
      <c s="2" t="s">
        <v>445</v>
      </c>
      <c s="2" t="s">
        <v>2167</v>
      </c>
      <c s="27" t="s">
        <v>3041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6.9500000000000002</v>
      </c>
      <c s="33">
        <v>6.9500000000000002</v>
      </c>
      <c s="8">
        <v>1</v>
      </c>
      <c r="Q2658" s="14" t="s">
        <v>166</v>
      </c>
    </row>
    <row ht="22.5" customHeight="1">
      <c s="2">
        <v>84</v>
      </c>
      <c s="2">
        <v>204</v>
      </c>
      <c s="2" t="s">
        <v>2893</v>
      </c>
      <c s="2" t="s">
        <v>402</v>
      </c>
      <c s="2" t="s">
        <v>791</v>
      </c>
      <c s="27" t="s">
        <v>3041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29</v>
      </c>
      <c s="33">
        <v>29</v>
      </c>
      <c s="8">
        <v>1</v>
      </c>
      <c r="Q2659" s="14" t="s">
        <v>166</v>
      </c>
    </row>
    <row ht="22.5" customHeight="1">
      <c s="2">
        <v>84</v>
      </c>
      <c s="2">
        <v>205</v>
      </c>
      <c s="2" t="s">
        <v>2893</v>
      </c>
      <c s="2" t="s">
        <v>466</v>
      </c>
      <c s="2" t="s">
        <v>466</v>
      </c>
      <c s="27" t="s">
        <v>3042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60</v>
      </c>
      <c s="33">
        <v>60</v>
      </c>
      <c s="8">
        <v>1</v>
      </c>
      <c r="Q2660" s="14" t="s">
        <v>166</v>
      </c>
    </row>
    <row ht="22.5" customHeight="1">
      <c s="2">
        <v>84</v>
      </c>
      <c s="2">
        <v>206</v>
      </c>
      <c s="2" t="s">
        <v>2893</v>
      </c>
      <c s="2" t="s">
        <v>448</v>
      </c>
      <c s="2" t="s">
        <v>449</v>
      </c>
      <c s="27" t="s">
        <v>3042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</v>
      </c>
      <c s="33">
        <v>11</v>
      </c>
      <c s="8">
        <v>1</v>
      </c>
      <c r="Q2661" s="14" t="s">
        <v>166</v>
      </c>
    </row>
    <row ht="22.5" customHeight="1">
      <c s="2">
        <v>84</v>
      </c>
      <c s="2">
        <v>207</v>
      </c>
      <c s="2" t="s">
        <v>2893</v>
      </c>
      <c s="2" t="s">
        <v>448</v>
      </c>
      <c s="2" t="s">
        <v>449</v>
      </c>
      <c s="27" t="s">
        <v>3043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49</v>
      </c>
      <c s="33">
        <v>49</v>
      </c>
      <c s="8">
        <v>1</v>
      </c>
      <c r="Q2662" s="14" t="s">
        <v>166</v>
      </c>
    </row>
    <row ht="22.5" customHeight="1">
      <c s="2">
        <v>84</v>
      </c>
      <c s="2">
        <v>208</v>
      </c>
      <c s="2" t="s">
        <v>2893</v>
      </c>
      <c s="2" t="s">
        <v>448</v>
      </c>
      <c s="2" t="s">
        <v>449</v>
      </c>
      <c s="27" t="s">
        <v>3044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</v>
      </c>
      <c s="33">
        <v>1</v>
      </c>
      <c s="8">
        <v>1</v>
      </c>
      <c r="Q2663" s="14" t="s">
        <v>166</v>
      </c>
    </row>
    <row ht="22.5" customHeight="1">
      <c s="2">
        <v>84</v>
      </c>
      <c s="2">
        <v>209</v>
      </c>
      <c s="2" t="s">
        <v>2893</v>
      </c>
      <c s="2" t="s">
        <v>448</v>
      </c>
      <c s="2" t="s">
        <v>449</v>
      </c>
      <c s="27" t="s">
        <v>3045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1.6799999999999999</v>
      </c>
      <c s="33">
        <v>1.6799999999999999</v>
      </c>
      <c s="8">
        <v>1</v>
      </c>
      <c r="Q2664" s="14" t="s">
        <v>166</v>
      </c>
    </row>
    <row ht="22.5" customHeight="1">
      <c s="2">
        <v>84</v>
      </c>
      <c s="2">
        <v>210</v>
      </c>
      <c s="2" t="s">
        <v>2893</v>
      </c>
      <c s="2" t="s">
        <v>448</v>
      </c>
      <c s="2" t="s">
        <v>449</v>
      </c>
      <c s="27" t="s">
        <v>3046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56</v>
      </c>
      <c s="33">
        <v>56</v>
      </c>
      <c s="8">
        <v>1</v>
      </c>
      <c r="Q2665" s="14" t="s">
        <v>166</v>
      </c>
    </row>
    <row ht="22.5" customHeight="1">
      <c s="2">
        <v>84</v>
      </c>
      <c s="2">
        <v>211</v>
      </c>
      <c s="2" t="s">
        <v>2893</v>
      </c>
      <c s="2" t="s">
        <v>402</v>
      </c>
      <c s="2" t="s">
        <v>791</v>
      </c>
      <c s="27" t="s">
        <v>455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146</v>
      </c>
      <c s="33">
        <v>146</v>
      </c>
      <c s="8">
        <v>1</v>
      </c>
      <c r="Q2666" s="14" t="s">
        <v>166</v>
      </c>
    </row>
    <row ht="22.5" customHeight="1">
      <c s="2">
        <v>84</v>
      </c>
      <c s="2">
        <v>212</v>
      </c>
      <c s="2" t="s">
        <v>2893</v>
      </c>
      <c s="2" t="s">
        <v>402</v>
      </c>
      <c s="2" t="s">
        <v>791</v>
      </c>
      <c s="27" t="s">
        <v>3047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76</v>
      </c>
      <c s="33">
        <v>76</v>
      </c>
      <c s="8">
        <v>1</v>
      </c>
      <c r="Q2667" s="14" t="s">
        <v>166</v>
      </c>
    </row>
    <row ht="22.5" customHeight="1">
      <c s="2">
        <v>84</v>
      </c>
      <c s="2">
        <v>213</v>
      </c>
      <c s="2" t="s">
        <v>2893</v>
      </c>
      <c s="2" t="s">
        <v>448</v>
      </c>
      <c s="2" t="s">
        <v>449</v>
      </c>
      <c s="27" t="s">
        <v>3048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70</v>
      </c>
      <c s="33">
        <v>70</v>
      </c>
      <c s="8">
        <v>1</v>
      </c>
      <c r="Q2668" s="14" t="s">
        <v>166</v>
      </c>
    </row>
    <row ht="22.5" customHeight="1">
      <c s="2">
        <v>84</v>
      </c>
      <c s="2">
        <v>214</v>
      </c>
      <c s="2" t="s">
        <v>2893</v>
      </c>
      <c s="2" t="s">
        <v>448</v>
      </c>
      <c s="2" t="s">
        <v>449</v>
      </c>
      <c s="27" t="s">
        <v>3049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12</v>
      </c>
      <c s="33">
        <v>12</v>
      </c>
      <c s="8">
        <v>1</v>
      </c>
      <c r="Q2669" s="14" t="s">
        <v>166</v>
      </c>
    </row>
    <row ht="22.5" customHeight="1">
      <c s="2">
        <v>84</v>
      </c>
      <c s="2">
        <v>215</v>
      </c>
      <c s="2" t="s">
        <v>2893</v>
      </c>
      <c s="2" t="s">
        <v>448</v>
      </c>
      <c s="2" t="s">
        <v>449</v>
      </c>
      <c s="27" t="s">
        <v>3050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13</v>
      </c>
      <c s="33">
        <v>13</v>
      </c>
      <c s="8">
        <v>1</v>
      </c>
      <c r="Q2670" s="14" t="s">
        <v>166</v>
      </c>
    </row>
    <row ht="22.5" customHeight="1">
      <c s="2">
        <v>84</v>
      </c>
      <c s="2">
        <v>216</v>
      </c>
      <c s="2" t="s">
        <v>2893</v>
      </c>
      <c s="2" t="s">
        <v>402</v>
      </c>
      <c s="2" t="s">
        <v>791</v>
      </c>
      <c s="27" t="s">
        <v>2424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56</v>
      </c>
      <c s="33">
        <v>56</v>
      </c>
      <c s="8">
        <v>1</v>
      </c>
      <c r="Q2671" s="14" t="s">
        <v>166</v>
      </c>
    </row>
    <row ht="22.5" customHeight="1">
      <c s="2">
        <v>84</v>
      </c>
      <c s="2">
        <v>217</v>
      </c>
      <c s="2" t="s">
        <v>2893</v>
      </c>
      <c s="2" t="s">
        <v>448</v>
      </c>
      <c s="2" t="s">
        <v>449</v>
      </c>
      <c s="27" t="s">
        <v>3051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5.04</v>
      </c>
      <c s="33">
        <v>5.04</v>
      </c>
      <c s="8">
        <v>1</v>
      </c>
      <c r="Q2672" s="14" t="s">
        <v>166</v>
      </c>
    </row>
    <row ht="22.5" customHeight="1">
      <c s="2">
        <v>84</v>
      </c>
      <c s="2">
        <v>218</v>
      </c>
      <c s="2" t="s">
        <v>2893</v>
      </c>
      <c s="2" t="s">
        <v>448</v>
      </c>
      <c s="2" t="s">
        <v>449</v>
      </c>
      <c s="27" t="s">
        <v>3052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20</v>
      </c>
      <c s="33">
        <v>20</v>
      </c>
      <c s="8">
        <v>1</v>
      </c>
      <c r="Q2673" s="14" t="s">
        <v>166</v>
      </c>
    </row>
    <row ht="22.5" customHeight="1">
      <c s="2">
        <v>84</v>
      </c>
      <c s="2">
        <v>219</v>
      </c>
      <c s="2" t="s">
        <v>2893</v>
      </c>
      <c s="2" t="s">
        <v>448</v>
      </c>
      <c s="2" t="s">
        <v>449</v>
      </c>
      <c s="27" t="s">
        <v>3053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</v>
      </c>
      <c s="33">
        <v>11</v>
      </c>
      <c s="8">
        <v>1</v>
      </c>
      <c r="Q2674" s="14" t="s">
        <v>166</v>
      </c>
    </row>
    <row ht="22.5" customHeight="1">
      <c s="2">
        <v>84</v>
      </c>
      <c s="2">
        <v>220</v>
      </c>
      <c s="2" t="s">
        <v>2893</v>
      </c>
      <c s="2" t="s">
        <v>402</v>
      </c>
      <c s="2" t="s">
        <v>791</v>
      </c>
      <c s="27" t="s">
        <v>3054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37</v>
      </c>
      <c s="33">
        <v>37</v>
      </c>
      <c s="8">
        <v>1</v>
      </c>
      <c r="Q2675" s="14" t="s">
        <v>166</v>
      </c>
    </row>
    <row ht="22.5" customHeight="1">
      <c s="2">
        <v>84</v>
      </c>
      <c s="2">
        <v>221</v>
      </c>
      <c s="2" t="s">
        <v>2893</v>
      </c>
      <c s="2" t="s">
        <v>466</v>
      </c>
      <c s="2" t="s">
        <v>466</v>
      </c>
      <c s="27" t="s">
        <v>3055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780</v>
      </c>
      <c s="33">
        <v>780</v>
      </c>
      <c s="8">
        <v>1</v>
      </c>
      <c r="Q2676" s="14" t="s">
        <v>166</v>
      </c>
    </row>
    <row ht="22.5" customHeight="1">
      <c s="2">
        <v>84</v>
      </c>
      <c s="2">
        <v>222</v>
      </c>
      <c s="2" t="s">
        <v>2893</v>
      </c>
      <c s="2" t="s">
        <v>466</v>
      </c>
      <c s="2" t="s">
        <v>466</v>
      </c>
      <c s="27" t="s">
        <v>3056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250</v>
      </c>
      <c s="33">
        <v>250</v>
      </c>
      <c s="8">
        <v>1</v>
      </c>
      <c r="Q2677" s="14" t="s">
        <v>166</v>
      </c>
    </row>
    <row ht="22.5" customHeight="1">
      <c s="2">
        <v>84</v>
      </c>
      <c s="2">
        <v>223</v>
      </c>
      <c s="2" t="s">
        <v>2893</v>
      </c>
      <c s="2" t="s">
        <v>466</v>
      </c>
      <c s="2" t="s">
        <v>466</v>
      </c>
      <c s="27" t="s">
        <v>3057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1916</v>
      </c>
      <c s="33">
        <v>1916</v>
      </c>
      <c s="8">
        <v>1</v>
      </c>
      <c r="Q2678" s="14" t="s">
        <v>166</v>
      </c>
    </row>
    <row ht="22.5" customHeight="1">
      <c s="2">
        <v>84</v>
      </c>
      <c s="2">
        <v>224</v>
      </c>
      <c s="2" t="s">
        <v>2893</v>
      </c>
      <c s="2" t="s">
        <v>448</v>
      </c>
      <c s="2" t="s">
        <v>449</v>
      </c>
      <c s="27" t="s">
        <v>3055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92</v>
      </c>
      <c s="33">
        <v>92</v>
      </c>
      <c s="8">
        <v>1</v>
      </c>
      <c r="Q2679" s="14" t="s">
        <v>166</v>
      </c>
    </row>
    <row ht="22.5" customHeight="1">
      <c s="2">
        <v>84</v>
      </c>
      <c s="2">
        <v>225</v>
      </c>
      <c s="2" t="s">
        <v>2893</v>
      </c>
      <c s="2" t="s">
        <v>402</v>
      </c>
      <c s="2" t="s">
        <v>791</v>
      </c>
      <c s="27" t="s">
        <v>3058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64</v>
      </c>
      <c s="33">
        <v>64</v>
      </c>
      <c s="8">
        <v>1</v>
      </c>
      <c r="Q2680" s="14" t="s">
        <v>166</v>
      </c>
    </row>
    <row ht="22.5" customHeight="1">
      <c s="2">
        <v>84</v>
      </c>
      <c s="2">
        <v>226</v>
      </c>
      <c s="2" t="s">
        <v>2893</v>
      </c>
      <c s="2" t="s">
        <v>827</v>
      </c>
      <c s="2" t="s">
        <v>834</v>
      </c>
      <c s="27" t="s">
        <v>3058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2.6299999999999999</v>
      </c>
      <c s="33">
        <v>2.6299999999999999</v>
      </c>
      <c s="8">
        <v>1</v>
      </c>
      <c r="Q2681" s="14" t="s">
        <v>166</v>
      </c>
    </row>
    <row ht="22.5" customHeight="1">
      <c s="2">
        <v>84</v>
      </c>
      <c s="2">
        <v>227</v>
      </c>
      <c s="2" t="s">
        <v>2893</v>
      </c>
      <c s="2" t="s">
        <v>448</v>
      </c>
      <c s="2" t="s">
        <v>449</v>
      </c>
      <c s="27" t="s">
        <v>3059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4.7199999999999998</v>
      </c>
      <c s="33">
        <v>4.7199999999999998</v>
      </c>
      <c s="8">
        <v>1</v>
      </c>
      <c r="Q2682" s="14" t="s">
        <v>166</v>
      </c>
    </row>
    <row ht="22.5" customHeight="1">
      <c s="2">
        <v>84</v>
      </c>
      <c s="2">
        <v>228</v>
      </c>
      <c s="2" t="s">
        <v>2893</v>
      </c>
      <c s="2" t="s">
        <v>402</v>
      </c>
      <c s="2" t="s">
        <v>791</v>
      </c>
      <c s="27" t="s">
        <v>3060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44</v>
      </c>
      <c s="33">
        <v>44</v>
      </c>
      <c s="8">
        <v>1</v>
      </c>
      <c r="Q2683" s="14" t="s">
        <v>166</v>
      </c>
    </row>
    <row ht="22.5" customHeight="1">
      <c s="2">
        <v>84</v>
      </c>
      <c s="2">
        <v>229</v>
      </c>
      <c s="2" t="s">
        <v>2893</v>
      </c>
      <c s="2" t="s">
        <v>402</v>
      </c>
      <c s="2" t="s">
        <v>791</v>
      </c>
      <c s="27" t="s">
        <v>3061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46</v>
      </c>
      <c s="33">
        <v>46</v>
      </c>
      <c s="8">
        <v>1</v>
      </c>
      <c r="Q2684" s="14" t="s">
        <v>166</v>
      </c>
    </row>
    <row ht="22.5" customHeight="1">
      <c s="2">
        <v>84</v>
      </c>
      <c s="2">
        <v>230</v>
      </c>
      <c s="2" t="s">
        <v>2893</v>
      </c>
      <c s="2" t="s">
        <v>402</v>
      </c>
      <c s="2" t="s">
        <v>791</v>
      </c>
      <c s="27" t="s">
        <v>3062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79</v>
      </c>
      <c s="33">
        <v>79</v>
      </c>
      <c s="8">
        <v>1</v>
      </c>
      <c r="Q2685" s="14" t="s">
        <v>166</v>
      </c>
    </row>
    <row ht="22.5" customHeight="1">
      <c s="2">
        <v>84</v>
      </c>
      <c s="2">
        <v>231</v>
      </c>
      <c s="2" t="s">
        <v>2893</v>
      </c>
      <c s="2" t="s">
        <v>466</v>
      </c>
      <c s="2" t="s">
        <v>466</v>
      </c>
      <c s="27" t="s">
        <v>3063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83</v>
      </c>
      <c s="33">
        <v>83</v>
      </c>
      <c s="8">
        <v>1</v>
      </c>
      <c r="Q2686" s="14" t="s">
        <v>166</v>
      </c>
    </row>
    <row ht="22.5" customHeight="1">
      <c s="2">
        <v>84</v>
      </c>
      <c s="2">
        <v>232</v>
      </c>
      <c s="2" t="s">
        <v>2893</v>
      </c>
      <c s="2" t="s">
        <v>445</v>
      </c>
      <c s="2" t="s">
        <v>2167</v>
      </c>
      <c s="27" t="s">
        <v>903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7.9400000000000004</v>
      </c>
      <c s="33">
        <v>7.9400000000000004</v>
      </c>
      <c s="8">
        <v>1</v>
      </c>
      <c r="Q2687" s="14" t="s">
        <v>166</v>
      </c>
    </row>
    <row ht="22.5" customHeight="1">
      <c s="2">
        <v>84</v>
      </c>
      <c s="2">
        <v>233</v>
      </c>
      <c s="2" t="s">
        <v>2893</v>
      </c>
      <c s="2" t="s">
        <v>466</v>
      </c>
      <c s="2" t="s">
        <v>466</v>
      </c>
      <c s="27" t="s">
        <v>3064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169</v>
      </c>
      <c s="33">
        <v>169</v>
      </c>
      <c s="8">
        <v>1</v>
      </c>
      <c r="Q2688" s="14" t="s">
        <v>166</v>
      </c>
    </row>
    <row ht="22.5" customHeight="1">
      <c s="2">
        <v>84</v>
      </c>
      <c s="2">
        <v>234</v>
      </c>
      <c s="2" t="s">
        <v>2893</v>
      </c>
      <c s="2" t="s">
        <v>466</v>
      </c>
      <c s="2" t="s">
        <v>466</v>
      </c>
      <c s="27" t="s">
        <v>3065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1162</v>
      </c>
      <c s="33">
        <v>1162</v>
      </c>
      <c s="8">
        <v>1</v>
      </c>
      <c r="Q2689" s="14" t="s">
        <v>166</v>
      </c>
    </row>
    <row ht="22.5" customHeight="1">
      <c s="2">
        <v>84</v>
      </c>
      <c s="2">
        <v>235</v>
      </c>
      <c s="2" t="s">
        <v>2893</v>
      </c>
      <c s="2" t="s">
        <v>448</v>
      </c>
      <c s="2" t="s">
        <v>449</v>
      </c>
      <c s="27" t="s">
        <v>3066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80</v>
      </c>
      <c s="33">
        <v>80</v>
      </c>
      <c s="8">
        <v>1</v>
      </c>
      <c r="Q2690" s="14" t="s">
        <v>166</v>
      </c>
    </row>
    <row ht="22.5" customHeight="1">
      <c s="2">
        <v>84</v>
      </c>
      <c s="2">
        <v>236</v>
      </c>
      <c s="2" t="s">
        <v>2893</v>
      </c>
      <c s="2" t="s">
        <v>466</v>
      </c>
      <c s="2" t="s">
        <v>466</v>
      </c>
      <c s="27" t="s">
        <v>3067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122</v>
      </c>
      <c s="33">
        <v>122</v>
      </c>
      <c s="8">
        <v>1</v>
      </c>
      <c r="Q2691" s="14" t="s">
        <v>166</v>
      </c>
    </row>
    <row ht="22.5" customHeight="1">
      <c s="2">
        <v>84</v>
      </c>
      <c s="2">
        <v>237</v>
      </c>
      <c s="2" t="s">
        <v>2893</v>
      </c>
      <c s="2" t="s">
        <v>647</v>
      </c>
      <c s="2" t="s">
        <v>775</v>
      </c>
      <c s="27" t="s">
        <v>3068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3.4100000000000001</v>
      </c>
      <c s="33">
        <v>3.4100000000000001</v>
      </c>
      <c s="8">
        <v>1</v>
      </c>
      <c r="Q2692" s="14" t="s">
        <v>166</v>
      </c>
    </row>
    <row ht="22.5" customHeight="1">
      <c s="2">
        <v>84</v>
      </c>
      <c s="2">
        <v>238</v>
      </c>
      <c s="2" t="s">
        <v>2893</v>
      </c>
      <c s="2" t="s">
        <v>448</v>
      </c>
      <c s="2" t="s">
        <v>449</v>
      </c>
      <c s="27" t="s">
        <v>776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0.32000000000000001</v>
      </c>
      <c s="33">
        <v>0.32000000000000001</v>
      </c>
      <c s="8">
        <v>1</v>
      </c>
      <c r="Q2693" s="14" t="s">
        <v>166</v>
      </c>
    </row>
    <row ht="22.5" customHeight="1">
      <c s="2">
        <v>84</v>
      </c>
      <c s="2">
        <v>239</v>
      </c>
      <c s="2" t="s">
        <v>2893</v>
      </c>
      <c s="2" t="s">
        <v>448</v>
      </c>
      <c s="2" t="s">
        <v>449</v>
      </c>
      <c s="27" t="s">
        <v>3069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60</v>
      </c>
      <c s="33">
        <v>60</v>
      </c>
      <c s="8">
        <v>1</v>
      </c>
      <c r="Q2694" s="14" t="s">
        <v>166</v>
      </c>
    </row>
    <row ht="22.5" customHeight="1">
      <c s="2">
        <v>84</v>
      </c>
      <c s="2">
        <v>240</v>
      </c>
      <c s="2" t="s">
        <v>2893</v>
      </c>
      <c s="2" t="s">
        <v>448</v>
      </c>
      <c s="2" t="s">
        <v>449</v>
      </c>
      <c s="27" t="s">
        <v>3070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4.7599999999999998</v>
      </c>
      <c s="33">
        <v>4.7599999999999998</v>
      </c>
      <c s="8">
        <v>1</v>
      </c>
      <c r="Q2695" s="14" t="s">
        <v>166</v>
      </c>
    </row>
    <row ht="22.5" customHeight="1">
      <c s="2">
        <v>84</v>
      </c>
      <c s="2">
        <v>241</v>
      </c>
      <c s="2" t="s">
        <v>2893</v>
      </c>
      <c s="2" t="s">
        <v>448</v>
      </c>
      <c s="2" t="s">
        <v>449</v>
      </c>
      <c s="27" t="s">
        <v>3071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0.37</v>
      </c>
      <c s="33">
        <v>0.37</v>
      </c>
      <c s="8">
        <v>1</v>
      </c>
      <c r="Q2696" s="14" t="s">
        <v>166</v>
      </c>
    </row>
    <row ht="22.5" customHeight="1">
      <c s="2">
        <v>84</v>
      </c>
      <c s="2">
        <v>242</v>
      </c>
      <c s="2" t="s">
        <v>2893</v>
      </c>
      <c s="2" t="s">
        <v>448</v>
      </c>
      <c s="2" t="s">
        <v>449</v>
      </c>
      <c s="27" t="s">
        <v>3072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5.5599999999999996</v>
      </c>
      <c s="33">
        <v>5.5599999999999996</v>
      </c>
      <c s="8">
        <v>1</v>
      </c>
      <c r="Q2697" s="14" t="s">
        <v>166</v>
      </c>
    </row>
    <row ht="22.5" customHeight="1">
      <c s="2">
        <v>84</v>
      </c>
      <c s="2">
        <v>243</v>
      </c>
      <c s="2" t="s">
        <v>2893</v>
      </c>
      <c s="2" t="s">
        <v>827</v>
      </c>
      <c s="2" t="s">
        <v>834</v>
      </c>
      <c s="27" t="s">
        <v>3073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60</v>
      </c>
      <c s="33">
        <v>60</v>
      </c>
      <c s="8">
        <v>1</v>
      </c>
      <c r="Q2698" s="14" t="s">
        <v>166</v>
      </c>
    </row>
    <row ht="22.5" customHeight="1">
      <c s="2">
        <v>84</v>
      </c>
      <c s="2">
        <v>244</v>
      </c>
      <c s="2" t="s">
        <v>2893</v>
      </c>
      <c s="2" t="s">
        <v>448</v>
      </c>
      <c s="2" t="s">
        <v>449</v>
      </c>
      <c s="27" t="s">
        <v>3074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34</v>
      </c>
      <c s="33">
        <v>34</v>
      </c>
      <c s="8">
        <v>1</v>
      </c>
      <c r="Q2699" s="14" t="s">
        <v>166</v>
      </c>
    </row>
    <row ht="22.5" customHeight="1">
      <c s="2">
        <v>84</v>
      </c>
      <c s="2">
        <v>245</v>
      </c>
      <c s="2" t="s">
        <v>2893</v>
      </c>
      <c s="2" t="s">
        <v>448</v>
      </c>
      <c s="2" t="s">
        <v>449</v>
      </c>
      <c s="27" t="s">
        <v>3075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4.5499999999999998</v>
      </c>
      <c s="33">
        <v>4.5499999999999998</v>
      </c>
      <c s="8">
        <v>1</v>
      </c>
      <c r="Q2700" s="14" t="s">
        <v>166</v>
      </c>
    </row>
    <row ht="22.5" customHeight="1">
      <c s="2">
        <v>84</v>
      </c>
      <c s="2">
        <v>246</v>
      </c>
      <c s="2" t="s">
        <v>2893</v>
      </c>
      <c s="2" t="s">
        <v>827</v>
      </c>
      <c s="2" t="s">
        <v>834</v>
      </c>
      <c s="27" t="s">
        <v>3076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1.71</v>
      </c>
      <c s="33">
        <v>1.71</v>
      </c>
      <c s="8">
        <v>1</v>
      </c>
      <c r="Q2701" s="14" t="s">
        <v>166</v>
      </c>
    </row>
    <row ht="22.5" customHeight="1">
      <c s="2">
        <v>84</v>
      </c>
      <c s="2">
        <v>247</v>
      </c>
      <c s="2" t="s">
        <v>2893</v>
      </c>
      <c s="2" t="s">
        <v>445</v>
      </c>
      <c s="2" t="s">
        <v>2167</v>
      </c>
      <c s="27" t="s">
        <v>3076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28</v>
      </c>
      <c s="33">
        <v>28</v>
      </c>
      <c s="8">
        <v>1</v>
      </c>
      <c r="Q2702" s="14" t="s">
        <v>166</v>
      </c>
    </row>
    <row ht="22.5" customHeight="1">
      <c s="2">
        <v>84</v>
      </c>
      <c s="2">
        <v>248</v>
      </c>
      <c s="2" t="s">
        <v>2893</v>
      </c>
      <c s="2" t="s">
        <v>806</v>
      </c>
      <c s="2" t="s">
        <v>807</v>
      </c>
      <c s="27" t="s">
        <v>3077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6.9199999999999999</v>
      </c>
      <c s="33">
        <v>6.9199999999999999</v>
      </c>
      <c s="8">
        <v>1</v>
      </c>
      <c r="Q2703" s="14" t="s">
        <v>166</v>
      </c>
    </row>
    <row ht="22.5" customHeight="1">
      <c s="2">
        <v>84</v>
      </c>
      <c s="2">
        <v>249</v>
      </c>
      <c s="2" t="s">
        <v>2893</v>
      </c>
      <c s="2" t="s">
        <v>806</v>
      </c>
      <c s="2" t="s">
        <v>807</v>
      </c>
      <c s="27" t="s">
        <v>3078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13</v>
      </c>
      <c s="33">
        <v>13</v>
      </c>
      <c s="8">
        <v>1</v>
      </c>
      <c r="Q2704" s="14" t="s">
        <v>166</v>
      </c>
    </row>
    <row ht="22.5" customHeight="1">
      <c s="2">
        <v>84</v>
      </c>
      <c s="2">
        <v>250</v>
      </c>
      <c s="2" t="s">
        <v>2893</v>
      </c>
      <c s="2" t="s">
        <v>448</v>
      </c>
      <c s="2" t="s">
        <v>449</v>
      </c>
      <c s="27" t="s">
        <v>3079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28</v>
      </c>
      <c s="33">
        <v>28</v>
      </c>
      <c s="8">
        <v>1</v>
      </c>
      <c r="Q2705" s="14" t="s">
        <v>166</v>
      </c>
    </row>
    <row ht="22.5" customHeight="1">
      <c s="2">
        <v>84</v>
      </c>
      <c s="2">
        <v>251</v>
      </c>
      <c s="2" t="s">
        <v>2893</v>
      </c>
      <c s="2" t="s">
        <v>448</v>
      </c>
      <c s="2" t="s">
        <v>449</v>
      </c>
      <c s="27" t="s">
        <v>3080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73</v>
      </c>
      <c s="33">
        <v>73</v>
      </c>
      <c s="8">
        <v>1</v>
      </c>
      <c r="Q2706" s="14" t="s">
        <v>166</v>
      </c>
    </row>
    <row ht="22.5" customHeight="1">
      <c s="2">
        <v>84</v>
      </c>
      <c s="2">
        <v>252</v>
      </c>
      <c s="2" t="s">
        <v>2893</v>
      </c>
      <c s="2" t="s">
        <v>448</v>
      </c>
      <c s="2" t="s">
        <v>449</v>
      </c>
      <c s="27" t="s">
        <v>3081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20</v>
      </c>
      <c s="33">
        <v>20</v>
      </c>
      <c s="8">
        <v>1</v>
      </c>
      <c r="Q2707" s="14" t="s">
        <v>166</v>
      </c>
    </row>
    <row ht="22.5" customHeight="1">
      <c s="2">
        <v>84</v>
      </c>
      <c s="2">
        <v>253</v>
      </c>
      <c s="2" t="s">
        <v>2893</v>
      </c>
      <c s="2" t="s">
        <v>448</v>
      </c>
      <c s="2" t="s">
        <v>449</v>
      </c>
      <c s="27" t="s">
        <v>3082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0.34999999999999998</v>
      </c>
      <c s="33">
        <v>0.34999999999999998</v>
      </c>
      <c s="8">
        <v>1</v>
      </c>
      <c r="Q2708" s="14" t="s">
        <v>166</v>
      </c>
    </row>
    <row ht="22.5" customHeight="1">
      <c s="2">
        <v>84</v>
      </c>
      <c s="2">
        <v>254</v>
      </c>
      <c s="2" t="s">
        <v>2893</v>
      </c>
      <c s="2" t="s">
        <v>466</v>
      </c>
      <c s="2" t="s">
        <v>466</v>
      </c>
      <c s="27" t="s">
        <v>3083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1309</v>
      </c>
      <c s="33">
        <v>1309</v>
      </c>
      <c s="8">
        <v>1</v>
      </c>
      <c r="Q2709" s="14" t="s">
        <v>166</v>
      </c>
    </row>
    <row ht="22.5" customHeight="1">
      <c s="2">
        <v>84</v>
      </c>
      <c s="2">
        <v>255</v>
      </c>
      <c s="2" t="s">
        <v>2893</v>
      </c>
      <c s="2" t="s">
        <v>448</v>
      </c>
      <c s="2" t="s">
        <v>449</v>
      </c>
      <c s="27" t="s">
        <v>909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44</v>
      </c>
      <c s="33">
        <v>44</v>
      </c>
      <c s="8">
        <v>1</v>
      </c>
      <c r="Q2710" s="14" t="s">
        <v>166</v>
      </c>
    </row>
    <row ht="22.5" customHeight="1">
      <c s="2">
        <v>84</v>
      </c>
      <c s="2">
        <v>256</v>
      </c>
      <c s="2" t="s">
        <v>2893</v>
      </c>
      <c s="2" t="s">
        <v>448</v>
      </c>
      <c s="2" t="s">
        <v>449</v>
      </c>
      <c s="27" t="s">
        <v>3084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73</v>
      </c>
      <c s="33">
        <v>73</v>
      </c>
      <c s="8">
        <v>1</v>
      </c>
      <c r="Q2711" s="14" t="s">
        <v>166</v>
      </c>
    </row>
    <row ht="22.5" customHeight="1">
      <c s="2">
        <v>84</v>
      </c>
      <c s="2">
        <v>257</v>
      </c>
      <c s="2" t="s">
        <v>2893</v>
      </c>
      <c s="2" t="s">
        <v>448</v>
      </c>
      <c s="2" t="s">
        <v>449</v>
      </c>
      <c s="27" t="s">
        <v>3085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120</v>
      </c>
      <c s="33">
        <v>120</v>
      </c>
      <c s="8">
        <v>1</v>
      </c>
      <c r="Q2712" s="14" t="s">
        <v>166</v>
      </c>
    </row>
    <row ht="22.5" customHeight="1">
      <c s="2">
        <v>84</v>
      </c>
      <c s="2">
        <v>258</v>
      </c>
      <c s="2" t="s">
        <v>2893</v>
      </c>
      <c s="2" t="s">
        <v>448</v>
      </c>
      <c s="2" t="s">
        <v>449</v>
      </c>
      <c s="27" t="s">
        <v>3086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30</v>
      </c>
      <c s="33">
        <v>30</v>
      </c>
      <c s="8">
        <v>1</v>
      </c>
      <c r="Q2713" s="14" t="s">
        <v>166</v>
      </c>
    </row>
    <row ht="22.5" customHeight="1">
      <c s="2">
        <v>84</v>
      </c>
      <c s="2">
        <v>259</v>
      </c>
      <c s="2" t="s">
        <v>2893</v>
      </c>
      <c s="2" t="s">
        <v>448</v>
      </c>
      <c s="2" t="s">
        <v>449</v>
      </c>
      <c s="27" t="s">
        <v>3087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0.28000000000000003</v>
      </c>
      <c s="33">
        <v>0.28000000000000003</v>
      </c>
      <c s="8">
        <v>1</v>
      </c>
      <c r="Q2714" s="14" t="s">
        <v>166</v>
      </c>
    </row>
    <row ht="22.5" customHeight="1">
      <c s="2">
        <v>84</v>
      </c>
      <c s="2">
        <v>260</v>
      </c>
      <c s="2" t="s">
        <v>2893</v>
      </c>
      <c s="2" t="s">
        <v>448</v>
      </c>
      <c s="2" t="s">
        <v>449</v>
      </c>
      <c s="27" t="s">
        <v>3088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6.8399999999999999</v>
      </c>
      <c s="33">
        <v>6.8399999999999999</v>
      </c>
      <c s="8">
        <v>1</v>
      </c>
      <c r="Q2715" s="14" t="s">
        <v>166</v>
      </c>
    </row>
    <row ht="22.5" customHeight="1">
      <c s="2">
        <v>84</v>
      </c>
      <c s="2">
        <v>261</v>
      </c>
      <c s="2" t="s">
        <v>2893</v>
      </c>
      <c s="2" t="s">
        <v>448</v>
      </c>
      <c s="2" t="s">
        <v>449</v>
      </c>
      <c s="27" t="s">
        <v>3089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3.2799999999999998</v>
      </c>
      <c s="33">
        <v>3.2799999999999998</v>
      </c>
      <c s="8">
        <v>1</v>
      </c>
      <c r="Q2716" s="14" t="s">
        <v>166</v>
      </c>
    </row>
    <row ht="22.5" customHeight="1">
      <c s="2">
        <v>84</v>
      </c>
      <c s="2">
        <v>262</v>
      </c>
      <c s="2" t="s">
        <v>2893</v>
      </c>
      <c s="2" t="s">
        <v>466</v>
      </c>
      <c s="2" t="s">
        <v>466</v>
      </c>
      <c s="27" t="s">
        <v>3090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1035</v>
      </c>
      <c s="33">
        <v>1035</v>
      </c>
      <c s="8">
        <v>1</v>
      </c>
      <c r="Q2717" s="14" t="s">
        <v>166</v>
      </c>
    </row>
    <row ht="22.5" customHeight="1">
      <c s="2">
        <v>84</v>
      </c>
      <c s="2">
        <v>263</v>
      </c>
      <c s="2" t="s">
        <v>2893</v>
      </c>
      <c s="2" t="s">
        <v>448</v>
      </c>
      <c s="2" t="s">
        <v>449</v>
      </c>
      <c s="27" t="s">
        <v>3091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99</v>
      </c>
      <c s="33">
        <v>99</v>
      </c>
      <c s="8">
        <v>1</v>
      </c>
      <c r="Q2718" s="14" t="s">
        <v>166</v>
      </c>
    </row>
    <row ht="22.5" customHeight="1">
      <c s="2">
        <v>84</v>
      </c>
      <c s="2">
        <v>264</v>
      </c>
      <c s="2" t="s">
        <v>2893</v>
      </c>
      <c s="2" t="s">
        <v>448</v>
      </c>
      <c s="2" t="s">
        <v>449</v>
      </c>
      <c s="27" t="s">
        <v>3092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17</v>
      </c>
      <c s="33">
        <v>17</v>
      </c>
      <c s="8">
        <v>1</v>
      </c>
      <c r="Q2719" s="14" t="s">
        <v>166</v>
      </c>
    </row>
    <row ht="22.5" customHeight="1">
      <c s="2">
        <v>84</v>
      </c>
      <c s="2">
        <v>265</v>
      </c>
      <c s="2" t="s">
        <v>2893</v>
      </c>
      <c s="2" t="s">
        <v>466</v>
      </c>
      <c s="2" t="s">
        <v>466</v>
      </c>
      <c s="27" t="s">
        <v>3093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778</v>
      </c>
      <c s="33">
        <v>778</v>
      </c>
      <c s="8">
        <v>1</v>
      </c>
      <c r="Q2720" s="14" t="s">
        <v>166</v>
      </c>
    </row>
    <row ht="22.5" customHeight="1">
      <c s="2">
        <v>84</v>
      </c>
      <c s="2">
        <v>266</v>
      </c>
      <c s="2" t="s">
        <v>2893</v>
      </c>
      <c s="2" t="s">
        <v>448</v>
      </c>
      <c s="2" t="s">
        <v>449</v>
      </c>
      <c s="27" t="s">
        <v>3094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20</v>
      </c>
      <c s="33">
        <v>20</v>
      </c>
      <c s="8">
        <v>1</v>
      </c>
      <c r="Q2721" s="14" t="s">
        <v>166</v>
      </c>
    </row>
    <row ht="22.5" customHeight="1">
      <c s="2">
        <v>84</v>
      </c>
      <c s="2">
        <v>267</v>
      </c>
      <c s="2" t="s">
        <v>2893</v>
      </c>
      <c s="2" t="s">
        <v>618</v>
      </c>
      <c s="2" t="s">
        <v>885</v>
      </c>
      <c s="27" t="s">
        <v>3095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29</v>
      </c>
      <c s="33">
        <v>29</v>
      </c>
      <c s="8">
        <v>1</v>
      </c>
      <c r="Q2722" s="14" t="s">
        <v>166</v>
      </c>
    </row>
    <row ht="22.5" customHeight="1">
      <c s="2">
        <v>84</v>
      </c>
      <c s="2">
        <v>268</v>
      </c>
      <c s="2" t="s">
        <v>2893</v>
      </c>
      <c s="2" t="s">
        <v>466</v>
      </c>
      <c s="2" t="s">
        <v>466</v>
      </c>
      <c s="27" t="s">
        <v>3096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36</v>
      </c>
      <c s="33">
        <v>36</v>
      </c>
      <c s="8">
        <v>1</v>
      </c>
      <c r="Q2723" s="14" t="s">
        <v>166</v>
      </c>
    </row>
    <row ht="22.5" customHeight="1">
      <c s="2">
        <v>84</v>
      </c>
      <c s="2">
        <v>269</v>
      </c>
      <c s="2" t="s">
        <v>2893</v>
      </c>
      <c s="2" t="s">
        <v>466</v>
      </c>
      <c s="2" t="s">
        <v>466</v>
      </c>
      <c s="27" t="s">
        <v>3097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901</v>
      </c>
      <c s="33">
        <v>901</v>
      </c>
      <c s="8">
        <v>1</v>
      </c>
      <c r="Q2724" s="14" t="s">
        <v>166</v>
      </c>
    </row>
    <row ht="22.5" customHeight="1">
      <c s="2">
        <v>84</v>
      </c>
      <c s="2">
        <v>270</v>
      </c>
      <c s="2" t="s">
        <v>2893</v>
      </c>
      <c s="2" t="s">
        <v>806</v>
      </c>
      <c s="2" t="s">
        <v>807</v>
      </c>
      <c s="27" t="s">
        <v>3098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4.8399999999999999</v>
      </c>
      <c s="33">
        <v>4.8399999999999999</v>
      </c>
      <c s="8">
        <v>1</v>
      </c>
      <c r="Q2725" s="14" t="s">
        <v>166</v>
      </c>
    </row>
    <row ht="22.5" customHeight="1">
      <c s="2">
        <v>84</v>
      </c>
      <c s="2">
        <v>271</v>
      </c>
      <c s="2" t="s">
        <v>2893</v>
      </c>
      <c s="2" t="s">
        <v>806</v>
      </c>
      <c s="2" t="s">
        <v>807</v>
      </c>
      <c s="27" t="s">
        <v>3099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2.48</v>
      </c>
      <c s="33">
        <v>2.48</v>
      </c>
      <c s="8">
        <v>1</v>
      </c>
      <c r="Q2726" s="14" t="s">
        <v>166</v>
      </c>
    </row>
    <row ht="22.5" customHeight="1">
      <c s="2">
        <v>84</v>
      </c>
      <c s="2">
        <v>272</v>
      </c>
      <c s="2" t="s">
        <v>2893</v>
      </c>
      <c s="2" t="s">
        <v>806</v>
      </c>
      <c s="2" t="s">
        <v>807</v>
      </c>
      <c s="27" t="s">
        <v>3100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3.2599999999999998</v>
      </c>
      <c s="33">
        <v>3.2599999999999998</v>
      </c>
      <c s="8">
        <v>1</v>
      </c>
      <c r="Q2727" s="14" t="s">
        <v>166</v>
      </c>
    </row>
    <row ht="22.5" customHeight="1">
      <c s="2">
        <v>84</v>
      </c>
      <c s="2">
        <v>273</v>
      </c>
      <c s="2" t="s">
        <v>2893</v>
      </c>
      <c s="2" t="s">
        <v>806</v>
      </c>
      <c s="2" t="s">
        <v>807</v>
      </c>
      <c s="27" t="s">
        <v>3101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4.7300000000000004</v>
      </c>
      <c s="33">
        <v>4.7300000000000004</v>
      </c>
      <c s="8">
        <v>1</v>
      </c>
      <c r="Q2728" s="14" t="s">
        <v>166</v>
      </c>
    </row>
    <row ht="22.5" customHeight="1">
      <c s="2">
        <v>84</v>
      </c>
      <c s="2">
        <v>274</v>
      </c>
      <c s="2" t="s">
        <v>2893</v>
      </c>
      <c s="2" t="s">
        <v>445</v>
      </c>
      <c s="2" t="s">
        <v>2167</v>
      </c>
      <c s="27" t="s">
        <v>3102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</v>
      </c>
      <c s="33">
        <v>11</v>
      </c>
      <c s="8">
        <v>1</v>
      </c>
      <c r="Q2729" s="14" t="s">
        <v>166</v>
      </c>
    </row>
    <row ht="22.5" customHeight="1">
      <c s="2">
        <v>84</v>
      </c>
      <c s="2">
        <v>275</v>
      </c>
      <c s="2" t="s">
        <v>2893</v>
      </c>
      <c s="2" t="s">
        <v>806</v>
      </c>
      <c s="2" t="s">
        <v>807</v>
      </c>
      <c s="27" t="s">
        <v>3102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16</v>
      </c>
      <c s="33">
        <v>16</v>
      </c>
      <c s="8">
        <v>1</v>
      </c>
      <c r="Q2730" s="14" t="s">
        <v>166</v>
      </c>
    </row>
    <row ht="22.5" customHeight="1">
      <c s="2">
        <v>84</v>
      </c>
      <c s="2">
        <v>276</v>
      </c>
      <c s="2" t="s">
        <v>2893</v>
      </c>
      <c s="2" t="s">
        <v>445</v>
      </c>
      <c s="2" t="s">
        <v>2167</v>
      </c>
      <c s="27" t="s">
        <v>3103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3.6499999999999999</v>
      </c>
      <c s="33">
        <v>3.6499999999999999</v>
      </c>
      <c s="8">
        <v>1</v>
      </c>
      <c r="Q2731" s="14" t="s">
        <v>166</v>
      </c>
    </row>
    <row ht="22.5" customHeight="1">
      <c s="2">
        <v>84</v>
      </c>
      <c s="2">
        <v>277</v>
      </c>
      <c s="2" t="s">
        <v>2893</v>
      </c>
      <c s="2" t="s">
        <v>466</v>
      </c>
      <c s="2" t="s">
        <v>466</v>
      </c>
      <c s="27" t="s">
        <v>3104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810</v>
      </c>
      <c s="33">
        <v>810</v>
      </c>
      <c s="8">
        <v>1</v>
      </c>
      <c r="Q2732" s="14" t="s">
        <v>166</v>
      </c>
    </row>
    <row ht="22.5" customHeight="1">
      <c s="2">
        <v>84</v>
      </c>
      <c s="2">
        <v>278</v>
      </c>
      <c s="2" t="s">
        <v>2893</v>
      </c>
      <c s="2" t="s">
        <v>466</v>
      </c>
      <c s="2" t="s">
        <v>466</v>
      </c>
      <c s="27" t="s">
        <v>3105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1216</v>
      </c>
      <c s="33">
        <v>1216</v>
      </c>
      <c s="8">
        <v>1</v>
      </c>
      <c r="Q2733" s="14" t="s">
        <v>166</v>
      </c>
    </row>
    <row ht="22.5" customHeight="1">
      <c s="2">
        <v>84</v>
      </c>
      <c s="2">
        <v>279</v>
      </c>
      <c s="2" t="s">
        <v>2893</v>
      </c>
      <c s="2" t="s">
        <v>448</v>
      </c>
      <c s="2" t="s">
        <v>449</v>
      </c>
      <c s="27" t="s">
        <v>920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52</v>
      </c>
      <c s="33">
        <v>52</v>
      </c>
      <c s="8">
        <v>1</v>
      </c>
      <c r="Q2734" s="14" t="s">
        <v>166</v>
      </c>
    </row>
    <row ht="22.5" customHeight="1">
      <c s="2">
        <v>84</v>
      </c>
      <c s="2">
        <v>280</v>
      </c>
      <c s="2" t="s">
        <v>2893</v>
      </c>
      <c s="2" t="s">
        <v>448</v>
      </c>
      <c s="2" t="s">
        <v>449</v>
      </c>
      <c s="27" t="s">
        <v>3106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3.8799999999999999</v>
      </c>
      <c s="33">
        <v>3.8799999999999999</v>
      </c>
      <c s="8">
        <v>1</v>
      </c>
      <c r="Q2735" s="14" t="s">
        <v>166</v>
      </c>
    </row>
    <row ht="22.5" customHeight="1">
      <c s="2">
        <v>84</v>
      </c>
      <c s="2">
        <v>281</v>
      </c>
      <c s="2" t="s">
        <v>2893</v>
      </c>
      <c s="2" t="s">
        <v>448</v>
      </c>
      <c s="2" t="s">
        <v>449</v>
      </c>
      <c s="27" t="s">
        <v>3107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59</v>
      </c>
      <c s="33">
        <v>59</v>
      </c>
      <c s="8">
        <v>1</v>
      </c>
      <c r="Q2736" s="14" t="s">
        <v>166</v>
      </c>
    </row>
    <row ht="22.5" customHeight="1">
      <c s="2">
        <v>84</v>
      </c>
      <c s="2">
        <v>282</v>
      </c>
      <c s="2" t="s">
        <v>2893</v>
      </c>
      <c s="2" t="s">
        <v>448</v>
      </c>
      <c s="2" t="s">
        <v>449</v>
      </c>
      <c s="27" t="s">
        <v>3108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</v>
      </c>
      <c s="33">
        <v>10</v>
      </c>
      <c s="8">
        <v>1</v>
      </c>
      <c r="Q2737" s="14" t="s">
        <v>166</v>
      </c>
    </row>
    <row ht="22.5" customHeight="1">
      <c s="2">
        <v>84</v>
      </c>
      <c s="2">
        <v>283</v>
      </c>
      <c s="2" t="s">
        <v>2893</v>
      </c>
      <c s="2" t="s">
        <v>647</v>
      </c>
      <c s="2" t="s">
        <v>921</v>
      </c>
      <c s="27" t="s">
        <v>3109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26</v>
      </c>
      <c s="33">
        <v>26</v>
      </c>
      <c s="8">
        <v>1</v>
      </c>
      <c r="Q2738" s="14" t="s">
        <v>166</v>
      </c>
    </row>
    <row ht="22.5" customHeight="1">
      <c s="2">
        <v>84</v>
      </c>
      <c s="2">
        <v>284</v>
      </c>
      <c s="2" t="s">
        <v>2893</v>
      </c>
      <c s="2" t="s">
        <v>448</v>
      </c>
      <c s="2" t="s">
        <v>449</v>
      </c>
      <c s="27" t="s">
        <v>3110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101</v>
      </c>
      <c s="33">
        <v>101</v>
      </c>
      <c s="8">
        <v>1</v>
      </c>
      <c r="Q2739" s="14" t="s">
        <v>166</v>
      </c>
    </row>
    <row ht="22.5" customHeight="1">
      <c s="2">
        <v>84</v>
      </c>
      <c s="2">
        <v>285</v>
      </c>
      <c s="2" t="s">
        <v>2893</v>
      </c>
      <c s="2" t="s">
        <v>448</v>
      </c>
      <c s="2" t="s">
        <v>449</v>
      </c>
      <c s="27" t="s">
        <v>3111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43</v>
      </c>
      <c s="33">
        <v>43</v>
      </c>
      <c s="8">
        <v>1</v>
      </c>
      <c r="Q2740" s="14" t="s">
        <v>166</v>
      </c>
    </row>
    <row ht="22.5" customHeight="1">
      <c s="2">
        <v>84</v>
      </c>
      <c s="2">
        <v>286</v>
      </c>
      <c s="2" t="s">
        <v>2893</v>
      </c>
      <c s="2" t="s">
        <v>448</v>
      </c>
      <c s="2" t="s">
        <v>449</v>
      </c>
      <c s="27" t="s">
        <v>3112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19</v>
      </c>
      <c s="33">
        <v>19</v>
      </c>
      <c s="8">
        <v>1</v>
      </c>
      <c r="Q2741" s="14" t="s">
        <v>166</v>
      </c>
    </row>
    <row ht="22.5" customHeight="1">
      <c s="2">
        <v>84</v>
      </c>
      <c s="2">
        <v>287</v>
      </c>
      <c s="2" t="s">
        <v>2893</v>
      </c>
      <c s="2" t="s">
        <v>448</v>
      </c>
      <c s="2" t="s">
        <v>449</v>
      </c>
      <c s="27" t="s">
        <v>3113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1.4099999999999999</v>
      </c>
      <c s="33">
        <v>1.4099999999999999</v>
      </c>
      <c s="8">
        <v>1</v>
      </c>
      <c r="Q2742" s="14" t="s">
        <v>166</v>
      </c>
    </row>
    <row ht="22.5" customHeight="1">
      <c s="2">
        <v>84</v>
      </c>
      <c s="2">
        <v>288</v>
      </c>
      <c s="2" t="s">
        <v>2893</v>
      </c>
      <c s="2" t="s">
        <v>448</v>
      </c>
      <c s="2" t="s">
        <v>449</v>
      </c>
      <c s="27" t="s">
        <v>3114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89</v>
      </c>
      <c s="33">
        <v>89</v>
      </c>
      <c s="8">
        <v>1</v>
      </c>
      <c r="Q2743" s="14" t="s">
        <v>166</v>
      </c>
    </row>
    <row ht="22.5" customHeight="1">
      <c s="2">
        <v>84</v>
      </c>
      <c s="2">
        <v>289</v>
      </c>
      <c s="2" t="s">
        <v>2893</v>
      </c>
      <c s="2" t="s">
        <v>448</v>
      </c>
      <c s="2" t="s">
        <v>449</v>
      </c>
      <c s="27" t="s">
        <v>3115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48</v>
      </c>
      <c s="33">
        <v>48</v>
      </c>
      <c s="8">
        <v>1</v>
      </c>
      <c r="Q2744" s="14" t="s">
        <v>166</v>
      </c>
    </row>
    <row ht="22.5" customHeight="1">
      <c s="2">
        <v>84</v>
      </c>
      <c s="2">
        <v>290</v>
      </c>
      <c s="2" t="s">
        <v>2893</v>
      </c>
      <c s="2" t="s">
        <v>448</v>
      </c>
      <c s="2" t="s">
        <v>449</v>
      </c>
      <c s="27" t="s">
        <v>3116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34</v>
      </c>
      <c s="33">
        <v>34</v>
      </c>
      <c s="8">
        <v>1</v>
      </c>
      <c r="Q2745" s="14" t="s">
        <v>166</v>
      </c>
    </row>
    <row ht="22.5" customHeight="1">
      <c s="2">
        <v>84</v>
      </c>
      <c s="2">
        <v>291</v>
      </c>
      <c s="2" t="s">
        <v>2893</v>
      </c>
      <c s="2" t="s">
        <v>448</v>
      </c>
      <c s="2" t="s">
        <v>449</v>
      </c>
      <c s="27" t="s">
        <v>3117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0.75</v>
      </c>
      <c s="33">
        <v>0.75</v>
      </c>
      <c s="8">
        <v>1</v>
      </c>
      <c r="Q2746" s="14" t="s">
        <v>166</v>
      </c>
    </row>
    <row ht="22.5" customHeight="1">
      <c s="2">
        <v>84</v>
      </c>
      <c s="2">
        <v>292</v>
      </c>
      <c s="2" t="s">
        <v>2893</v>
      </c>
      <c s="2" t="s">
        <v>466</v>
      </c>
      <c s="2" t="s">
        <v>466</v>
      </c>
      <c s="27" t="s">
        <v>2430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525</v>
      </c>
      <c s="33">
        <v>525</v>
      </c>
      <c s="8">
        <v>1</v>
      </c>
      <c r="Q2747" s="14" t="s">
        <v>166</v>
      </c>
    </row>
    <row ht="22.5" customHeight="1">
      <c s="2">
        <v>84</v>
      </c>
      <c s="2">
        <v>293</v>
      </c>
      <c s="2" t="s">
        <v>2893</v>
      </c>
      <c s="2" t="s">
        <v>448</v>
      </c>
      <c s="2" t="s">
        <v>449</v>
      </c>
      <c s="27" t="s">
        <v>3118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43</v>
      </c>
      <c s="33">
        <v>43</v>
      </c>
      <c s="8">
        <v>1</v>
      </c>
      <c r="Q2748" s="14" t="s">
        <v>166</v>
      </c>
    </row>
    <row ht="22.5" customHeight="1">
      <c s="2">
        <v>84</v>
      </c>
      <c s="2">
        <v>294</v>
      </c>
      <c s="2" t="s">
        <v>2893</v>
      </c>
      <c s="2" t="s">
        <v>448</v>
      </c>
      <c s="2" t="s">
        <v>449</v>
      </c>
      <c s="27" t="s">
        <v>3119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26</v>
      </c>
      <c s="33">
        <v>26</v>
      </c>
      <c s="8">
        <v>1</v>
      </c>
      <c r="Q2749" s="14" t="s">
        <v>166</v>
      </c>
    </row>
    <row ht="22.5" customHeight="1">
      <c s="2">
        <v>84</v>
      </c>
      <c s="2">
        <v>295</v>
      </c>
      <c s="2" t="s">
        <v>2893</v>
      </c>
      <c s="2" t="s">
        <v>448</v>
      </c>
      <c s="2" t="s">
        <v>449</v>
      </c>
      <c s="27" t="s">
        <v>3120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1.0600000000000001</v>
      </c>
      <c s="33">
        <v>1.0600000000000001</v>
      </c>
      <c s="8">
        <v>1</v>
      </c>
      <c r="Q2750" s="14" t="s">
        <v>166</v>
      </c>
    </row>
    <row ht="22.5" customHeight="1">
      <c s="2">
        <v>84</v>
      </c>
      <c s="2">
        <v>296</v>
      </c>
      <c s="2" t="s">
        <v>2893</v>
      </c>
      <c s="2" t="s">
        <v>448</v>
      </c>
      <c s="2" t="s">
        <v>449</v>
      </c>
      <c s="27" t="s">
        <v>3121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88</v>
      </c>
      <c s="33">
        <v>88</v>
      </c>
      <c s="8">
        <v>1</v>
      </c>
      <c r="Q2751" s="14" t="s">
        <v>166</v>
      </c>
    </row>
    <row ht="22.5" customHeight="1">
      <c s="2">
        <v>84</v>
      </c>
      <c s="2">
        <v>297</v>
      </c>
      <c s="2" t="s">
        <v>2893</v>
      </c>
      <c s="2" t="s">
        <v>448</v>
      </c>
      <c s="2" t="s">
        <v>449</v>
      </c>
      <c s="27" t="s">
        <v>3122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42</v>
      </c>
      <c s="33">
        <v>42</v>
      </c>
      <c s="8">
        <v>1</v>
      </c>
      <c r="Q2752" s="14" t="s">
        <v>166</v>
      </c>
    </row>
    <row ht="22.5" customHeight="1">
      <c s="2">
        <v>84</v>
      </c>
      <c s="2">
        <v>298</v>
      </c>
      <c s="2" t="s">
        <v>2893</v>
      </c>
      <c s="2" t="s">
        <v>448</v>
      </c>
      <c s="2" t="s">
        <v>449</v>
      </c>
      <c s="27" t="s">
        <v>3123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</v>
      </c>
      <c s="33">
        <v>11</v>
      </c>
      <c s="8">
        <v>1</v>
      </c>
      <c r="Q2753" s="14" t="s">
        <v>166</v>
      </c>
    </row>
    <row ht="22.5" customHeight="1">
      <c s="2">
        <v>84</v>
      </c>
      <c s="2">
        <v>299</v>
      </c>
      <c s="2" t="s">
        <v>2893</v>
      </c>
      <c s="2" t="s">
        <v>827</v>
      </c>
      <c s="2" t="s">
        <v>834</v>
      </c>
      <c s="27" t="s">
        <v>3124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6.1699999999999999</v>
      </c>
      <c s="33">
        <v>6.1699999999999999</v>
      </c>
      <c s="8">
        <v>1</v>
      </c>
      <c r="Q2754" s="14" t="s">
        <v>166</v>
      </c>
    </row>
    <row ht="22.5" customHeight="1">
      <c s="2">
        <v>84</v>
      </c>
      <c s="2">
        <v>300</v>
      </c>
      <c s="2" t="s">
        <v>2893</v>
      </c>
      <c s="2" t="s">
        <v>466</v>
      </c>
      <c s="2" t="s">
        <v>466</v>
      </c>
      <c s="27" t="s">
        <v>3125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548</v>
      </c>
      <c s="33">
        <v>548</v>
      </c>
      <c s="8">
        <v>1</v>
      </c>
      <c r="Q2755" s="14" t="s">
        <v>166</v>
      </c>
    </row>
    <row ht="22.5" customHeight="1">
      <c s="2">
        <v>84</v>
      </c>
      <c s="2">
        <v>301</v>
      </c>
      <c s="2" t="s">
        <v>2893</v>
      </c>
      <c s="2" t="s">
        <v>827</v>
      </c>
      <c s="2" t="s">
        <v>834</v>
      </c>
      <c s="27" t="s">
        <v>3126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14</v>
      </c>
      <c s="33">
        <v>14</v>
      </c>
      <c s="8">
        <v>1</v>
      </c>
      <c r="Q2756" s="14" t="s">
        <v>166</v>
      </c>
    </row>
    <row ht="22.5" customHeight="1">
      <c s="2">
        <v>84</v>
      </c>
      <c s="2">
        <v>302</v>
      </c>
      <c s="2" t="s">
        <v>2893</v>
      </c>
      <c s="2" t="s">
        <v>466</v>
      </c>
      <c s="2" t="s">
        <v>466</v>
      </c>
      <c s="27" t="s">
        <v>3127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954</v>
      </c>
      <c s="33">
        <v>954</v>
      </c>
      <c s="8">
        <v>1</v>
      </c>
      <c r="Q2757" s="14" t="s">
        <v>166</v>
      </c>
    </row>
    <row ht="22.5" customHeight="1">
      <c s="2">
        <v>84</v>
      </c>
      <c s="2">
        <v>303</v>
      </c>
      <c s="2" t="s">
        <v>2893</v>
      </c>
      <c s="2" t="s">
        <v>448</v>
      </c>
      <c s="2" t="s">
        <v>449</v>
      </c>
      <c s="27" t="s">
        <v>3128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65</v>
      </c>
      <c s="33">
        <v>65</v>
      </c>
      <c s="8">
        <v>1</v>
      </c>
      <c r="Q2758" s="14" t="s">
        <v>166</v>
      </c>
    </row>
    <row ht="22.5" customHeight="1">
      <c s="2">
        <v>84</v>
      </c>
      <c s="2">
        <v>304</v>
      </c>
      <c s="2" t="s">
        <v>2893</v>
      </c>
      <c s="2" t="s">
        <v>448</v>
      </c>
      <c s="2" t="s">
        <v>449</v>
      </c>
      <c s="27" t="s">
        <v>926</v>
      </c>
      <c s="2" t="s">
        <v>65</v>
      </c>
      <c s="23" t="s">
        <v>58</v>
      </c>
      <c s="23" t="s">
        <v>2895</v>
      </c>
      <c s="2" t="s">
        <v>52</v>
      </c>
      <c s="2" t="s">
        <v>1141</v>
      </c>
      <c s="2" t="s">
        <v>443</v>
      </c>
      <c s="33">
        <v>27</v>
      </c>
      <c s="33">
        <v>27</v>
      </c>
      <c s="8">
        <v>1</v>
      </c>
      <c r="Q2759" s="14" t="s">
        <v>166</v>
      </c>
    </row>
    <row ht="22.5" customHeight="1">
      <c s="2">
        <v>84</v>
      </c>
      <c s="2">
        <v>305</v>
      </c>
      <c s="2" t="s">
        <v>2893</v>
      </c>
      <c s="2" t="s">
        <v>445</v>
      </c>
      <c s="2" t="s">
        <v>2167</v>
      </c>
      <c s="27" t="s">
        <v>3129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3.77</v>
      </c>
      <c s="33">
        <v>3.77</v>
      </c>
      <c s="8">
        <v>1</v>
      </c>
      <c r="Q2760" s="14" t="s">
        <v>166</v>
      </c>
    </row>
    <row ht="22.5" customHeight="1">
      <c s="2">
        <v>84</v>
      </c>
      <c s="2">
        <v>306</v>
      </c>
      <c s="2" t="s">
        <v>2893</v>
      </c>
      <c s="2" t="s">
        <v>618</v>
      </c>
      <c s="2" t="s">
        <v>1945</v>
      </c>
      <c s="27" t="s">
        <v>3130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1.8400000000000001</v>
      </c>
      <c s="33">
        <v>1.8400000000000001</v>
      </c>
      <c s="8">
        <v>1</v>
      </c>
      <c r="Q2761" s="14" t="s">
        <v>166</v>
      </c>
    </row>
    <row ht="22.5" customHeight="1">
      <c s="2">
        <v>84</v>
      </c>
      <c s="2">
        <v>307</v>
      </c>
      <c s="2" t="s">
        <v>2893</v>
      </c>
      <c s="2" t="s">
        <v>827</v>
      </c>
      <c s="2" t="s">
        <v>2167</v>
      </c>
      <c s="27" t="s">
        <v>3131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35</v>
      </c>
      <c s="33">
        <v>35</v>
      </c>
      <c s="8">
        <v>1</v>
      </c>
      <c r="Q2762" s="14" t="s">
        <v>166</v>
      </c>
    </row>
    <row ht="22.5" customHeight="1">
      <c s="2">
        <v>84</v>
      </c>
      <c s="2">
        <v>308</v>
      </c>
      <c s="2" t="s">
        <v>2893</v>
      </c>
      <c s="2" t="s">
        <v>827</v>
      </c>
      <c s="2" t="s">
        <v>2167</v>
      </c>
      <c s="27" t="s">
        <v>3132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23</v>
      </c>
      <c s="33">
        <v>23</v>
      </c>
      <c s="8">
        <v>1</v>
      </c>
      <c r="Q2763" s="14" t="s">
        <v>166</v>
      </c>
    </row>
    <row ht="22.5" customHeight="1">
      <c s="2">
        <v>84</v>
      </c>
      <c s="2">
        <v>309</v>
      </c>
      <c s="2" t="s">
        <v>2893</v>
      </c>
      <c s="2" t="s">
        <v>445</v>
      </c>
      <c s="2" t="s">
        <v>2167</v>
      </c>
      <c s="27" t="s">
        <v>3133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33</v>
      </c>
      <c s="33">
        <v>33</v>
      </c>
      <c s="8">
        <v>1</v>
      </c>
      <c r="Q2764" s="14" t="s">
        <v>166</v>
      </c>
    </row>
    <row ht="22.5" customHeight="1">
      <c s="2">
        <v>84</v>
      </c>
      <c s="2">
        <v>310</v>
      </c>
      <c s="2" t="s">
        <v>2893</v>
      </c>
      <c s="2" t="s">
        <v>618</v>
      </c>
      <c s="2" t="s">
        <v>1945</v>
      </c>
      <c s="27" t="s">
        <v>3134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2.21</v>
      </c>
      <c s="33">
        <v>2.21</v>
      </c>
      <c s="8">
        <v>1</v>
      </c>
      <c r="Q2765" s="14" t="s">
        <v>166</v>
      </c>
    </row>
    <row ht="22.5" customHeight="1">
      <c s="2">
        <v>84</v>
      </c>
      <c s="2">
        <v>311</v>
      </c>
      <c s="2" t="s">
        <v>2893</v>
      </c>
      <c s="2" t="s">
        <v>448</v>
      </c>
      <c s="2" t="s">
        <v>449</v>
      </c>
      <c s="27" t="s">
        <v>3133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26</v>
      </c>
      <c s="33">
        <v>26</v>
      </c>
      <c s="8">
        <v>1</v>
      </c>
      <c r="Q2766" s="14" t="s">
        <v>166</v>
      </c>
    </row>
    <row ht="22.5" customHeight="1">
      <c s="2">
        <v>84</v>
      </c>
      <c s="2">
        <v>312</v>
      </c>
      <c s="2" t="s">
        <v>2893</v>
      </c>
      <c s="2" t="s">
        <v>448</v>
      </c>
      <c s="2" t="s">
        <v>449</v>
      </c>
      <c s="27" t="s">
        <v>3135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</v>
      </c>
      <c s="33">
        <v>3</v>
      </c>
      <c s="8">
        <v>1</v>
      </c>
      <c r="Q2767" s="14" t="s">
        <v>166</v>
      </c>
    </row>
    <row ht="22.5" customHeight="1">
      <c s="2">
        <v>84</v>
      </c>
      <c s="2">
        <v>313</v>
      </c>
      <c s="2" t="s">
        <v>2893</v>
      </c>
      <c s="2" t="s">
        <v>448</v>
      </c>
      <c s="2" t="s">
        <v>449</v>
      </c>
      <c s="27" t="s">
        <v>3136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0.20000000000000001</v>
      </c>
      <c s="33">
        <v>0.20000000000000001</v>
      </c>
      <c s="8">
        <v>1</v>
      </c>
      <c r="Q2768" s="14" t="s">
        <v>166</v>
      </c>
    </row>
    <row ht="22.5" customHeight="1">
      <c s="2">
        <v>84</v>
      </c>
      <c s="2">
        <v>314</v>
      </c>
      <c s="2" t="s">
        <v>2893</v>
      </c>
      <c s="2" t="s">
        <v>448</v>
      </c>
      <c s="2" t="s">
        <v>449</v>
      </c>
      <c s="27" t="s">
        <v>3137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32</v>
      </c>
      <c s="33">
        <v>32</v>
      </c>
      <c s="8">
        <v>1</v>
      </c>
      <c r="Q2769" s="14" t="s">
        <v>166</v>
      </c>
    </row>
    <row ht="22.5" customHeight="1">
      <c s="2">
        <v>84</v>
      </c>
      <c s="2">
        <v>315</v>
      </c>
      <c s="2" t="s">
        <v>2893</v>
      </c>
      <c s="2" t="s">
        <v>448</v>
      </c>
      <c s="2" t="s">
        <v>449</v>
      </c>
      <c s="27" t="s">
        <v>3138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5.5199999999999996</v>
      </c>
      <c s="33">
        <v>5.5199999999999996</v>
      </c>
      <c s="8">
        <v>1</v>
      </c>
      <c r="Q2770" s="14" t="s">
        <v>166</v>
      </c>
    </row>
    <row ht="22.5" customHeight="1">
      <c s="2">
        <v>84</v>
      </c>
      <c s="2">
        <v>316</v>
      </c>
      <c s="2" t="s">
        <v>2893</v>
      </c>
      <c s="2" t="s">
        <v>827</v>
      </c>
      <c s="2" t="s">
        <v>2167</v>
      </c>
      <c s="27" t="s">
        <v>1946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12</v>
      </c>
      <c s="33">
        <v>12</v>
      </c>
      <c s="8">
        <v>1</v>
      </c>
      <c r="Q2771" s="14" t="s">
        <v>166</v>
      </c>
    </row>
    <row ht="22.5" customHeight="1">
      <c s="2">
        <v>84</v>
      </c>
      <c s="2">
        <v>317</v>
      </c>
      <c s="2" t="s">
        <v>2893</v>
      </c>
      <c s="2" t="s">
        <v>448</v>
      </c>
      <c s="2" t="s">
        <v>449</v>
      </c>
      <c s="27" t="s">
        <v>1946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49</v>
      </c>
      <c s="33">
        <v>49</v>
      </c>
      <c s="8">
        <v>1</v>
      </c>
      <c r="Q2772" s="14" t="s">
        <v>166</v>
      </c>
    </row>
    <row ht="22.5" customHeight="1">
      <c s="2">
        <v>84</v>
      </c>
      <c s="2">
        <v>318</v>
      </c>
      <c s="2" t="s">
        <v>2893</v>
      </c>
      <c s="2" t="s">
        <v>448</v>
      </c>
      <c s="2" t="s">
        <v>449</v>
      </c>
      <c s="27" t="s">
        <v>3139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5.1799999999999997</v>
      </c>
      <c s="33">
        <v>5.1799999999999997</v>
      </c>
      <c s="8">
        <v>1</v>
      </c>
      <c r="Q2773" s="14" t="s">
        <v>166</v>
      </c>
    </row>
    <row ht="22.5" customHeight="1">
      <c s="2">
        <v>84</v>
      </c>
      <c s="2">
        <v>319</v>
      </c>
      <c s="2" t="s">
        <v>2893</v>
      </c>
      <c s="2" t="s">
        <v>827</v>
      </c>
      <c s="2" t="s">
        <v>2167</v>
      </c>
      <c s="27" t="s">
        <v>3140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0.93000000000000005</v>
      </c>
      <c s="33">
        <v>0.93000000000000005</v>
      </c>
      <c s="8">
        <v>1</v>
      </c>
      <c r="Q2774" s="14" t="s">
        <v>166</v>
      </c>
    </row>
    <row ht="22.5" customHeight="1">
      <c s="2">
        <v>84</v>
      </c>
      <c s="2">
        <v>320</v>
      </c>
      <c s="2" t="s">
        <v>2893</v>
      </c>
      <c s="2" t="s">
        <v>618</v>
      </c>
      <c s="2" t="s">
        <v>1945</v>
      </c>
      <c s="27" t="s">
        <v>3140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2.4700000000000002</v>
      </c>
      <c s="33">
        <v>2.4700000000000002</v>
      </c>
      <c s="8">
        <v>1</v>
      </c>
      <c r="Q2775" s="14" t="s">
        <v>166</v>
      </c>
    </row>
    <row ht="22.5" customHeight="1">
      <c s="2">
        <v>84</v>
      </c>
      <c s="2">
        <v>321</v>
      </c>
      <c s="2" t="s">
        <v>2893</v>
      </c>
      <c s="2" t="s">
        <v>827</v>
      </c>
      <c s="2" t="s">
        <v>2167</v>
      </c>
      <c s="27" t="s">
        <v>1947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29</v>
      </c>
      <c s="33">
        <v>29</v>
      </c>
      <c s="8">
        <v>1</v>
      </c>
      <c r="Q2776" s="14" t="s">
        <v>166</v>
      </c>
    </row>
    <row ht="22.5" customHeight="1">
      <c s="2">
        <v>84</v>
      </c>
      <c s="2">
        <v>322</v>
      </c>
      <c s="2" t="s">
        <v>2893</v>
      </c>
      <c s="2" t="s">
        <v>827</v>
      </c>
      <c s="2" t="s">
        <v>2167</v>
      </c>
      <c s="27" t="s">
        <v>3141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9.3900000000000006</v>
      </c>
      <c s="33">
        <v>9.3900000000000006</v>
      </c>
      <c s="8">
        <v>1</v>
      </c>
      <c r="Q2777" s="14" t="s">
        <v>166</v>
      </c>
    </row>
    <row ht="22.5" customHeight="1">
      <c s="2">
        <v>84</v>
      </c>
      <c s="2">
        <v>323</v>
      </c>
      <c s="2" t="s">
        <v>2893</v>
      </c>
      <c s="2" t="s">
        <v>806</v>
      </c>
      <c s="2" t="s">
        <v>807</v>
      </c>
      <c s="27" t="s">
        <v>1948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</v>
      </c>
      <c s="33">
        <v>2</v>
      </c>
      <c s="8">
        <v>1</v>
      </c>
      <c r="Q2778" s="14" t="s">
        <v>166</v>
      </c>
    </row>
    <row ht="22.5" customHeight="1">
      <c s="2">
        <v>84</v>
      </c>
      <c s="2">
        <v>324</v>
      </c>
      <c s="2" t="s">
        <v>2893</v>
      </c>
      <c s="2" t="s">
        <v>445</v>
      </c>
      <c s="2" t="s">
        <v>2167</v>
      </c>
      <c s="27" t="s">
        <v>3142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29</v>
      </c>
      <c s="33">
        <v>29</v>
      </c>
      <c s="8">
        <v>1</v>
      </c>
      <c r="Q2779" s="14" t="s">
        <v>166</v>
      </c>
    </row>
    <row ht="22.5" customHeight="1">
      <c s="2">
        <v>84</v>
      </c>
      <c s="2">
        <v>325</v>
      </c>
      <c s="2" t="s">
        <v>2893</v>
      </c>
      <c s="2" t="s">
        <v>466</v>
      </c>
      <c s="2" t="s">
        <v>466</v>
      </c>
      <c s="27" t="s">
        <v>3143</v>
      </c>
      <c s="2" t="s">
        <v>65</v>
      </c>
      <c s="23" t="s">
        <v>58</v>
      </c>
      <c s="23" t="s">
        <v>2895</v>
      </c>
      <c s="2" t="s">
        <v>52</v>
      </c>
      <c s="2" t="s">
        <v>473</v>
      </c>
      <c s="2" t="s">
        <v>443</v>
      </c>
      <c s="33">
        <v>525</v>
      </c>
      <c s="33">
        <v>525</v>
      </c>
      <c s="8">
        <v>1</v>
      </c>
      <c r="Q2780" s="14" t="s">
        <v>166</v>
      </c>
    </row>
    <row ht="22.5" customHeight="1">
      <c s="2">
        <v>84</v>
      </c>
      <c s="2">
        <v>326</v>
      </c>
      <c s="2" t="s">
        <v>2893</v>
      </c>
      <c s="2" t="s">
        <v>394</v>
      </c>
      <c r="F2781" s="27" t="s">
        <v>3144</v>
      </c>
      <c s="2" t="s">
        <v>65</v>
      </c>
      <c s="23" t="s">
        <v>58</v>
      </c>
      <c s="23" t="s">
        <v>2895</v>
      </c>
      <c s="2" t="s">
        <v>52</v>
      </c>
      <c s="2" t="s">
        <v>473</v>
      </c>
      <c s="2" t="s">
        <v>443</v>
      </c>
      <c s="33">
        <v>676</v>
      </c>
      <c s="33">
        <v>676</v>
      </c>
      <c s="8">
        <v>1</v>
      </c>
      <c r="Q2781" s="14" t="s">
        <v>166</v>
      </c>
    </row>
    <row ht="22.5" customHeight="1">
      <c s="2">
        <v>84</v>
      </c>
      <c s="2">
        <v>327</v>
      </c>
      <c s="2" t="s">
        <v>2893</v>
      </c>
      <c s="2" t="s">
        <v>394</v>
      </c>
      <c r="F2782" s="27" t="s">
        <v>3145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517</v>
      </c>
      <c s="33">
        <v>517</v>
      </c>
      <c s="8">
        <v>1</v>
      </c>
      <c r="Q2782" s="14" t="s">
        <v>166</v>
      </c>
    </row>
    <row ht="22.5" customHeight="1">
      <c s="2">
        <v>84</v>
      </c>
      <c s="2">
        <v>328</v>
      </c>
      <c s="2" t="s">
        <v>2893</v>
      </c>
      <c s="2" t="s">
        <v>618</v>
      </c>
      <c s="2" t="s">
        <v>1945</v>
      </c>
      <c s="27" t="s">
        <v>3145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9.5800000000000001</v>
      </c>
      <c s="33">
        <v>9.5800000000000001</v>
      </c>
      <c s="8">
        <v>1</v>
      </c>
      <c r="Q2783" s="14" t="s">
        <v>166</v>
      </c>
    </row>
    <row ht="22.5" customHeight="1">
      <c s="2">
        <v>84</v>
      </c>
      <c s="2">
        <v>329</v>
      </c>
      <c s="2" t="s">
        <v>2893</v>
      </c>
      <c s="2" t="s">
        <v>466</v>
      </c>
      <c s="2" t="s">
        <v>466</v>
      </c>
      <c s="27" t="s">
        <v>3146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716</v>
      </c>
      <c s="33">
        <v>716</v>
      </c>
      <c s="8">
        <v>1</v>
      </c>
      <c r="Q2784" s="14" t="s">
        <v>166</v>
      </c>
    </row>
    <row ht="22.5" customHeight="1">
      <c s="2">
        <v>84</v>
      </c>
      <c s="2">
        <v>330</v>
      </c>
      <c s="2" t="s">
        <v>2893</v>
      </c>
      <c s="2" t="s">
        <v>618</v>
      </c>
      <c s="2" t="s">
        <v>1945</v>
      </c>
      <c s="27" t="s">
        <v>3147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</v>
      </c>
      <c s="33">
        <v>10</v>
      </c>
      <c s="8">
        <v>1</v>
      </c>
      <c r="Q2785" s="14" t="s">
        <v>166</v>
      </c>
    </row>
    <row ht="22.5" customHeight="1">
      <c s="2">
        <v>84</v>
      </c>
      <c s="2">
        <v>331</v>
      </c>
      <c s="2" t="s">
        <v>2893</v>
      </c>
      <c s="2" t="s">
        <v>618</v>
      </c>
      <c s="2" t="s">
        <v>1945</v>
      </c>
      <c s="27" t="s">
        <v>3148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</v>
      </c>
      <c s="33">
        <v>10</v>
      </c>
      <c s="8">
        <v>1</v>
      </c>
      <c r="Q2786" s="14" t="s">
        <v>166</v>
      </c>
    </row>
    <row ht="22.5" customHeight="1">
      <c s="2">
        <v>84</v>
      </c>
      <c s="2">
        <v>332</v>
      </c>
      <c s="2" t="s">
        <v>2893</v>
      </c>
      <c s="2" t="s">
        <v>827</v>
      </c>
      <c s="2" t="s">
        <v>2167</v>
      </c>
      <c s="27" t="s">
        <v>3149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1.8200000000000001</v>
      </c>
      <c s="33">
        <v>1.8200000000000001</v>
      </c>
      <c s="8">
        <v>1</v>
      </c>
      <c r="Q2787" s="14" t="s">
        <v>166</v>
      </c>
    </row>
    <row ht="22.5" customHeight="1">
      <c s="2">
        <v>84</v>
      </c>
      <c s="2">
        <v>333</v>
      </c>
      <c s="2" t="s">
        <v>2893</v>
      </c>
      <c s="2" t="s">
        <v>827</v>
      </c>
      <c s="2" t="s">
        <v>2167</v>
      </c>
      <c s="27" t="s">
        <v>3150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4.5700000000000003</v>
      </c>
      <c s="33">
        <v>4.5700000000000003</v>
      </c>
      <c s="8">
        <v>1</v>
      </c>
      <c r="Q2788" s="14" t="s">
        <v>166</v>
      </c>
    </row>
    <row ht="22.5" customHeight="1">
      <c s="2">
        <v>84</v>
      </c>
      <c s="2">
        <v>334</v>
      </c>
      <c s="2" t="s">
        <v>2893</v>
      </c>
      <c s="2" t="s">
        <v>394</v>
      </c>
      <c r="F2789" s="27" t="s">
        <v>3149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309</v>
      </c>
      <c s="33">
        <v>309</v>
      </c>
      <c s="8">
        <v>1</v>
      </c>
      <c r="Q2789" s="14" t="s">
        <v>166</v>
      </c>
    </row>
    <row ht="22.5" customHeight="1">
      <c s="2">
        <v>84</v>
      </c>
      <c s="2">
        <v>335</v>
      </c>
      <c s="2" t="s">
        <v>2893</v>
      </c>
      <c s="2" t="s">
        <v>402</v>
      </c>
      <c s="2" t="s">
        <v>791</v>
      </c>
      <c s="27" t="s">
        <v>932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30</v>
      </c>
      <c s="33">
        <v>30</v>
      </c>
      <c s="8">
        <v>1</v>
      </c>
      <c r="Q2790" s="14" t="s">
        <v>166</v>
      </c>
    </row>
    <row ht="22.5" customHeight="1">
      <c s="2">
        <v>84</v>
      </c>
      <c s="2">
        <v>336</v>
      </c>
      <c s="2" t="s">
        <v>2893</v>
      </c>
      <c s="2" t="s">
        <v>827</v>
      </c>
      <c s="2" t="s">
        <v>2167</v>
      </c>
      <c s="27" t="s">
        <v>3151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14</v>
      </c>
      <c s="33">
        <v>14</v>
      </c>
      <c s="8">
        <v>1</v>
      </c>
      <c r="Q2791" s="14" t="s">
        <v>166</v>
      </c>
    </row>
    <row ht="22.5" customHeight="1">
      <c s="2">
        <v>84</v>
      </c>
      <c s="2">
        <v>337</v>
      </c>
      <c s="2" t="s">
        <v>2893</v>
      </c>
      <c s="2" t="s">
        <v>445</v>
      </c>
      <c s="2" t="s">
        <v>931</v>
      </c>
      <c s="27" t="s">
        <v>930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1964</v>
      </c>
      <c s="33">
        <v>1964</v>
      </c>
      <c s="8">
        <v>1</v>
      </c>
      <c r="Q2792" s="14" t="s">
        <v>166</v>
      </c>
    </row>
    <row ht="22.5" customHeight="1">
      <c s="2">
        <v>84</v>
      </c>
      <c s="2">
        <v>338</v>
      </c>
      <c s="2" t="s">
        <v>2893</v>
      </c>
      <c s="2" t="s">
        <v>618</v>
      </c>
      <c s="2" t="s">
        <v>1945</v>
      </c>
      <c s="27" t="s">
        <v>932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5.2599999999999998</v>
      </c>
      <c s="33">
        <v>5.2599999999999998</v>
      </c>
      <c s="8">
        <v>1</v>
      </c>
      <c r="Q2793" s="14" t="s">
        <v>166</v>
      </c>
    </row>
    <row ht="22.5" customHeight="1">
      <c s="2">
        <v>84</v>
      </c>
      <c s="2">
        <v>339</v>
      </c>
      <c s="2" t="s">
        <v>2893</v>
      </c>
      <c s="2" t="s">
        <v>827</v>
      </c>
      <c s="2" t="s">
        <v>2167</v>
      </c>
      <c s="27" t="s">
        <v>3152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0.29999999999999999</v>
      </c>
      <c s="33">
        <v>0.29999999999999999</v>
      </c>
      <c s="8">
        <v>1</v>
      </c>
      <c r="Q2794" s="14" t="s">
        <v>166</v>
      </c>
    </row>
    <row ht="22.5" customHeight="1">
      <c s="2">
        <v>84</v>
      </c>
      <c s="2">
        <v>340</v>
      </c>
      <c s="2" t="s">
        <v>2893</v>
      </c>
      <c s="2" t="s">
        <v>466</v>
      </c>
      <c s="2" t="s">
        <v>466</v>
      </c>
      <c s="27" t="s">
        <v>3153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1477</v>
      </c>
      <c s="33">
        <v>1477</v>
      </c>
      <c s="8">
        <v>1</v>
      </c>
      <c r="Q2795" s="14" t="s">
        <v>166</v>
      </c>
    </row>
    <row ht="22.5" customHeight="1">
      <c s="2">
        <v>84</v>
      </c>
      <c s="2">
        <v>341</v>
      </c>
      <c s="2" t="s">
        <v>2893</v>
      </c>
      <c s="2" t="s">
        <v>806</v>
      </c>
      <c s="2" t="s">
        <v>807</v>
      </c>
      <c s="27" t="s">
        <v>3154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3.1099999999999999</v>
      </c>
      <c s="33">
        <v>3.1099999999999999</v>
      </c>
      <c s="8">
        <v>1</v>
      </c>
      <c r="Q2796" s="14" t="s">
        <v>166</v>
      </c>
    </row>
    <row ht="22.5" customHeight="1">
      <c s="2">
        <v>84</v>
      </c>
      <c s="2">
        <v>342</v>
      </c>
      <c s="2" t="s">
        <v>2893</v>
      </c>
      <c s="2" t="s">
        <v>618</v>
      </c>
      <c s="2" t="s">
        <v>1945</v>
      </c>
      <c s="27" t="s">
        <v>3154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4.6900000000000004</v>
      </c>
      <c s="33">
        <v>4.6900000000000004</v>
      </c>
      <c s="8">
        <v>1</v>
      </c>
      <c r="Q2797" s="14" t="s">
        <v>166</v>
      </c>
    </row>
    <row ht="22.5" customHeight="1">
      <c s="2">
        <v>84</v>
      </c>
      <c s="2">
        <v>343</v>
      </c>
      <c s="2" t="s">
        <v>2893</v>
      </c>
      <c s="2" t="s">
        <v>806</v>
      </c>
      <c s="2" t="s">
        <v>807</v>
      </c>
      <c s="27" t="s">
        <v>3155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1.4099999999999999</v>
      </c>
      <c s="33">
        <v>1.4099999999999999</v>
      </c>
      <c s="8">
        <v>1</v>
      </c>
      <c r="Q2798" s="14" t="s">
        <v>166</v>
      </c>
    </row>
    <row ht="22.5" customHeight="1">
      <c s="2">
        <v>84</v>
      </c>
      <c s="2">
        <v>344</v>
      </c>
      <c s="2" t="s">
        <v>2893</v>
      </c>
      <c s="2" t="s">
        <v>618</v>
      </c>
      <c s="2" t="s">
        <v>1945</v>
      </c>
      <c s="27" t="s">
        <v>3156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5.3700000000000001</v>
      </c>
      <c s="33">
        <v>5.3700000000000001</v>
      </c>
      <c s="8">
        <v>1</v>
      </c>
      <c r="Q2799" s="14" t="s">
        <v>166</v>
      </c>
    </row>
    <row ht="22.5" customHeight="1">
      <c s="2">
        <v>84</v>
      </c>
      <c s="2">
        <v>345</v>
      </c>
      <c s="2" t="s">
        <v>2893</v>
      </c>
      <c s="2" t="s">
        <v>827</v>
      </c>
      <c s="2" t="s">
        <v>2167</v>
      </c>
      <c s="27" t="s">
        <v>937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7.1900000000000004</v>
      </c>
      <c s="33">
        <v>7.1900000000000004</v>
      </c>
      <c s="8">
        <v>1</v>
      </c>
      <c r="Q2800" s="14" t="s">
        <v>166</v>
      </c>
    </row>
    <row ht="22.5" customHeight="1">
      <c s="2">
        <v>84</v>
      </c>
      <c s="2">
        <v>346</v>
      </c>
      <c s="2" t="s">
        <v>2893</v>
      </c>
      <c s="2" t="s">
        <v>827</v>
      </c>
      <c s="2" t="s">
        <v>2167</v>
      </c>
      <c s="27" t="s">
        <v>3157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3.3999999999999999</v>
      </c>
      <c s="33">
        <v>3.3999999999999999</v>
      </c>
      <c s="8">
        <v>1</v>
      </c>
      <c r="Q2801" s="14" t="s">
        <v>166</v>
      </c>
    </row>
    <row ht="22.5" customHeight="1">
      <c s="2">
        <v>84</v>
      </c>
      <c s="2">
        <v>347</v>
      </c>
      <c s="2" t="s">
        <v>2893</v>
      </c>
      <c s="2" t="s">
        <v>618</v>
      </c>
      <c s="2" t="s">
        <v>1945</v>
      </c>
      <c s="27" t="s">
        <v>3157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1.26</v>
      </c>
      <c s="33">
        <v>1.26</v>
      </c>
      <c s="8">
        <v>1</v>
      </c>
      <c r="Q2802" s="14" t="s">
        <v>166</v>
      </c>
    </row>
    <row ht="22.5" customHeight="1">
      <c s="2">
        <v>84</v>
      </c>
      <c s="2">
        <v>348</v>
      </c>
      <c s="2" t="s">
        <v>2893</v>
      </c>
      <c s="2" t="s">
        <v>827</v>
      </c>
      <c s="2" t="s">
        <v>2167</v>
      </c>
      <c s="27" t="s">
        <v>3158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7.0199999999999996</v>
      </c>
      <c s="33">
        <v>7.0199999999999996</v>
      </c>
      <c s="8">
        <v>1</v>
      </c>
      <c r="Q2803" s="14" t="s">
        <v>166</v>
      </c>
    </row>
    <row ht="22.5" customHeight="1">
      <c s="2">
        <v>84</v>
      </c>
      <c s="2">
        <v>349</v>
      </c>
      <c s="2" t="s">
        <v>2893</v>
      </c>
      <c s="2" t="s">
        <v>827</v>
      </c>
      <c s="2" t="s">
        <v>2167</v>
      </c>
      <c s="27" t="s">
        <v>3159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0.27000000000000002</v>
      </c>
      <c s="33">
        <v>0.27000000000000002</v>
      </c>
      <c s="8">
        <v>1</v>
      </c>
      <c r="Q2804" s="14" t="s">
        <v>166</v>
      </c>
    </row>
    <row ht="22.5" customHeight="1">
      <c s="2">
        <v>84</v>
      </c>
      <c s="2">
        <v>350</v>
      </c>
      <c s="2" t="s">
        <v>2893</v>
      </c>
      <c s="2" t="s">
        <v>445</v>
      </c>
      <c s="2" t="s">
        <v>931</v>
      </c>
      <c s="27" t="s">
        <v>3160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655</v>
      </c>
      <c s="33">
        <v>655</v>
      </c>
      <c s="8">
        <v>1</v>
      </c>
      <c r="Q2805" s="14" t="s">
        <v>166</v>
      </c>
    </row>
    <row ht="22.5" customHeight="1">
      <c s="2">
        <v>84</v>
      </c>
      <c s="2">
        <v>351</v>
      </c>
      <c s="2" t="s">
        <v>2893</v>
      </c>
      <c s="2" t="s">
        <v>618</v>
      </c>
      <c s="2" t="s">
        <v>1945</v>
      </c>
      <c s="27" t="s">
        <v>3158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2.8700000000000001</v>
      </c>
      <c s="33">
        <v>2.8700000000000001</v>
      </c>
      <c s="8">
        <v>1</v>
      </c>
      <c r="Q2806" s="14" t="s">
        <v>166</v>
      </c>
    </row>
    <row ht="22.5" customHeight="1">
      <c s="2">
        <v>84</v>
      </c>
      <c s="2">
        <v>352</v>
      </c>
      <c s="2" t="s">
        <v>2893</v>
      </c>
      <c s="2" t="s">
        <v>618</v>
      </c>
      <c s="2" t="s">
        <v>1945</v>
      </c>
      <c s="27" t="s">
        <v>3161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3.0299999999999998</v>
      </c>
      <c s="33">
        <v>3.0299999999999998</v>
      </c>
      <c s="8">
        <v>1</v>
      </c>
      <c r="Q2807" s="14" t="s">
        <v>166</v>
      </c>
    </row>
    <row ht="22.5" customHeight="1">
      <c s="2">
        <v>84</v>
      </c>
      <c s="2">
        <v>353</v>
      </c>
      <c s="2" t="s">
        <v>2893</v>
      </c>
      <c s="2" t="s">
        <v>618</v>
      </c>
      <c s="2" t="s">
        <v>1945</v>
      </c>
      <c s="27" t="s">
        <v>3162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46.869999999999997</v>
      </c>
      <c s="33">
        <v>46.869999999999997</v>
      </c>
      <c s="8">
        <v>1</v>
      </c>
      <c r="Q2808" s="14" t="s">
        <v>166</v>
      </c>
    </row>
    <row ht="22.5" customHeight="1">
      <c s="2">
        <v>84</v>
      </c>
      <c s="2">
        <v>354</v>
      </c>
      <c s="2" t="s">
        <v>2893</v>
      </c>
      <c s="2" t="s">
        <v>827</v>
      </c>
      <c s="2" t="s">
        <v>2167</v>
      </c>
      <c s="27" t="s">
        <v>1963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14</v>
      </c>
      <c s="33">
        <v>14</v>
      </c>
      <c s="8">
        <v>1</v>
      </c>
      <c r="Q2809" s="14" t="s">
        <v>166</v>
      </c>
    </row>
    <row ht="22.5" customHeight="1">
      <c s="2">
        <v>84</v>
      </c>
      <c s="2">
        <v>355</v>
      </c>
      <c s="2" t="s">
        <v>2893</v>
      </c>
      <c s="2" t="s">
        <v>827</v>
      </c>
      <c s="2" t="s">
        <v>2167</v>
      </c>
      <c s="27" t="s">
        <v>3163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3.25</v>
      </c>
      <c s="33">
        <v>3.25</v>
      </c>
      <c s="8">
        <v>1</v>
      </c>
      <c r="Q2810" s="14" t="s">
        <v>166</v>
      </c>
    </row>
    <row ht="22.5" customHeight="1">
      <c s="2">
        <v>84</v>
      </c>
      <c s="2">
        <v>356</v>
      </c>
      <c s="2" t="s">
        <v>2893</v>
      </c>
      <c s="2" t="s">
        <v>827</v>
      </c>
      <c s="2" t="s">
        <v>2167</v>
      </c>
      <c s="27" t="s">
        <v>3164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</v>
      </c>
      <c s="33">
        <v>10</v>
      </c>
      <c s="8">
        <v>1</v>
      </c>
      <c r="Q2811" s="14" t="s">
        <v>166</v>
      </c>
    </row>
    <row ht="22.5" customHeight="1">
      <c s="2">
        <v>84</v>
      </c>
      <c s="2">
        <v>357</v>
      </c>
      <c s="2" t="s">
        <v>2893</v>
      </c>
      <c s="2" t="s">
        <v>827</v>
      </c>
      <c s="2" t="s">
        <v>2167</v>
      </c>
      <c s="27" t="s">
        <v>3165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1.1399999999999999</v>
      </c>
      <c s="33">
        <v>1.1399999999999999</v>
      </c>
      <c s="8">
        <v>1</v>
      </c>
      <c r="Q2812" s="14" t="s">
        <v>166</v>
      </c>
    </row>
    <row ht="22.5" customHeight="1">
      <c s="2">
        <v>84</v>
      </c>
      <c s="2">
        <v>358</v>
      </c>
      <c s="2" t="s">
        <v>2893</v>
      </c>
      <c s="2" t="s">
        <v>402</v>
      </c>
      <c s="2" t="s">
        <v>791</v>
      </c>
      <c s="27" t="s">
        <v>3163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7.4900000000000002</v>
      </c>
      <c s="33">
        <v>7.4900000000000002</v>
      </c>
      <c s="8">
        <v>1</v>
      </c>
      <c r="Q2813" s="14" t="s">
        <v>166</v>
      </c>
    </row>
    <row ht="22.5" customHeight="1">
      <c s="2">
        <v>84</v>
      </c>
      <c s="2">
        <v>359</v>
      </c>
      <c s="2" t="s">
        <v>2893</v>
      </c>
      <c s="2" t="s">
        <v>445</v>
      </c>
      <c s="2" t="s">
        <v>931</v>
      </c>
      <c s="27" t="s">
        <v>3166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732</v>
      </c>
      <c s="33">
        <v>732</v>
      </c>
      <c s="8">
        <v>1</v>
      </c>
      <c r="Q2814" s="14" t="s">
        <v>166</v>
      </c>
    </row>
    <row ht="22.5" customHeight="1">
      <c s="2">
        <v>84</v>
      </c>
      <c s="2">
        <v>360</v>
      </c>
      <c s="2" t="s">
        <v>2893</v>
      </c>
      <c s="2" t="s">
        <v>402</v>
      </c>
      <c s="2" t="s">
        <v>791</v>
      </c>
      <c s="27" t="s">
        <v>3167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22</v>
      </c>
      <c s="33">
        <v>22</v>
      </c>
      <c s="8">
        <v>1</v>
      </c>
      <c r="Q2815" s="14" t="s">
        <v>166</v>
      </c>
    </row>
    <row ht="22.5" customHeight="1">
      <c s="2">
        <v>84</v>
      </c>
      <c s="2">
        <v>361</v>
      </c>
      <c s="2" t="s">
        <v>2893</v>
      </c>
      <c s="2" t="s">
        <v>402</v>
      </c>
      <c s="2" t="s">
        <v>791</v>
      </c>
      <c s="27" t="s">
        <v>3168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111</v>
      </c>
      <c s="33">
        <v>111</v>
      </c>
      <c s="8">
        <v>1</v>
      </c>
      <c r="Q2816" s="14" t="s">
        <v>166</v>
      </c>
    </row>
    <row ht="22.5" customHeight="1">
      <c s="2">
        <v>84</v>
      </c>
      <c s="2">
        <v>362</v>
      </c>
      <c s="2" t="s">
        <v>2893</v>
      </c>
      <c s="2" t="s">
        <v>402</v>
      </c>
      <c s="2" t="s">
        <v>791</v>
      </c>
      <c s="27" t="s">
        <v>3169</v>
      </c>
      <c s="2" t="s">
        <v>65</v>
      </c>
      <c s="23" t="s">
        <v>58</v>
      </c>
      <c s="23" t="s">
        <v>2895</v>
      </c>
      <c s="2" t="s">
        <v>52</v>
      </c>
      <c s="2" t="s">
        <v>269</v>
      </c>
      <c s="2" t="s">
        <v>443</v>
      </c>
      <c s="33">
        <v>1.28</v>
      </c>
      <c s="33">
        <v>1.28</v>
      </c>
      <c s="8">
        <v>1</v>
      </c>
      <c r="Q2817" s="14" t="s">
        <v>166</v>
      </c>
    </row>
    <row ht="22.5" customHeight="1">
      <c s="2">
        <v>84</v>
      </c>
      <c s="2">
        <v>363</v>
      </c>
      <c s="2" t="s">
        <v>2893</v>
      </c>
      <c s="2" t="s">
        <v>618</v>
      </c>
      <c s="2" t="s">
        <v>1945</v>
      </c>
      <c s="27" t="s">
        <v>3170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443</v>
      </c>
      <c s="33">
        <v>2.3100000000000001</v>
      </c>
      <c s="33">
        <v>2.3100000000000001</v>
      </c>
      <c s="8">
        <v>1</v>
      </c>
      <c r="Q2818" s="14" t="s">
        <v>166</v>
      </c>
    </row>
    <row ht="22.5" customHeight="1">
      <c s="2">
        <v>84</v>
      </c>
      <c s="2">
        <v>364</v>
      </c>
      <c s="2" t="s">
        <v>2893</v>
      </c>
      <c s="2" t="s">
        <v>618</v>
      </c>
      <c s="2" t="s">
        <v>1945</v>
      </c>
      <c s="27" t="s">
        <v>3171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443</v>
      </c>
      <c s="33">
        <v>19</v>
      </c>
      <c s="33">
        <v>19</v>
      </c>
      <c s="8">
        <v>1</v>
      </c>
      <c r="Q2819" s="14" t="s">
        <v>166</v>
      </c>
    </row>
    <row ht="22.5" customHeight="1">
      <c s="2">
        <v>84</v>
      </c>
      <c s="2">
        <v>365</v>
      </c>
      <c s="2" t="s">
        <v>2893</v>
      </c>
      <c s="2" t="s">
        <v>466</v>
      </c>
      <c s="2" t="s">
        <v>466</v>
      </c>
      <c s="27" t="s">
        <v>3172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145</v>
      </c>
      <c s="33">
        <v>145</v>
      </c>
      <c s="8">
        <v>1</v>
      </c>
      <c r="Q2820" s="14" t="s">
        <v>166</v>
      </c>
    </row>
    <row ht="22.5" customHeight="1">
      <c s="2">
        <v>84</v>
      </c>
      <c s="2">
        <v>366</v>
      </c>
      <c s="2" t="s">
        <v>2893</v>
      </c>
      <c s="2" t="s">
        <v>466</v>
      </c>
      <c s="2" t="s">
        <v>466</v>
      </c>
      <c s="27" t="s">
        <v>3173</v>
      </c>
      <c s="2" t="s">
        <v>65</v>
      </c>
      <c s="23" t="s">
        <v>58</v>
      </c>
      <c s="23" t="s">
        <v>2895</v>
      </c>
      <c s="2" t="s">
        <v>52</v>
      </c>
      <c s="2" t="s">
        <v>269</v>
      </c>
      <c s="2" t="s">
        <v>443</v>
      </c>
      <c s="33">
        <v>1335</v>
      </c>
      <c s="33">
        <v>1335</v>
      </c>
      <c s="8">
        <v>1</v>
      </c>
      <c r="Q2821" s="14" t="s">
        <v>166</v>
      </c>
    </row>
    <row ht="22.5" customHeight="1">
      <c s="2">
        <v>84</v>
      </c>
      <c s="2">
        <v>367</v>
      </c>
      <c s="2" t="s">
        <v>2893</v>
      </c>
      <c s="2" t="s">
        <v>402</v>
      </c>
      <c s="2" t="s">
        <v>791</v>
      </c>
      <c s="27" t="s">
        <v>3174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3.4199999999999999</v>
      </c>
      <c s="33">
        <v>3.4199999999999999</v>
      </c>
      <c s="8">
        <v>1</v>
      </c>
      <c r="Q2822" s="14" t="s">
        <v>166</v>
      </c>
    </row>
    <row ht="22.5" customHeight="1">
      <c s="2">
        <v>84</v>
      </c>
      <c s="2">
        <v>368</v>
      </c>
      <c s="2" t="s">
        <v>2893</v>
      </c>
      <c s="2" t="s">
        <v>402</v>
      </c>
      <c s="2" t="s">
        <v>791</v>
      </c>
      <c s="27" t="s">
        <v>3175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4.75</v>
      </c>
      <c s="33">
        <v>4.75</v>
      </c>
      <c s="8">
        <v>1</v>
      </c>
      <c r="Q2823" s="14" t="s">
        <v>166</v>
      </c>
    </row>
    <row ht="22.5" customHeight="1">
      <c s="2">
        <v>84</v>
      </c>
      <c s="2">
        <v>369</v>
      </c>
      <c s="2" t="s">
        <v>2893</v>
      </c>
      <c s="2" t="s">
        <v>402</v>
      </c>
      <c s="2" t="s">
        <v>791</v>
      </c>
      <c s="27" t="s">
        <v>3176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102</v>
      </c>
      <c s="33">
        <v>102</v>
      </c>
      <c s="8">
        <v>1</v>
      </c>
      <c r="Q2824" s="14" t="s">
        <v>166</v>
      </c>
    </row>
    <row ht="22.5" customHeight="1">
      <c s="2">
        <v>84</v>
      </c>
      <c s="2">
        <v>370</v>
      </c>
      <c s="2" t="s">
        <v>2893</v>
      </c>
      <c s="2" t="s">
        <v>402</v>
      </c>
      <c s="2" t="s">
        <v>791</v>
      </c>
      <c s="27" t="s">
        <v>3177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18</v>
      </c>
      <c s="33">
        <v>18</v>
      </c>
      <c s="8">
        <v>1</v>
      </c>
      <c r="Q2825" s="14" t="s">
        <v>166</v>
      </c>
    </row>
    <row ht="22.5" customHeight="1">
      <c s="2">
        <v>84</v>
      </c>
      <c s="2">
        <v>371</v>
      </c>
      <c s="2" t="s">
        <v>2893</v>
      </c>
      <c s="2" t="s">
        <v>402</v>
      </c>
      <c s="2" t="s">
        <v>791</v>
      </c>
      <c s="27" t="s">
        <v>3178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109</v>
      </c>
      <c s="33">
        <v>109</v>
      </c>
      <c s="8">
        <v>1</v>
      </c>
      <c r="Q2826" s="14" t="s">
        <v>166</v>
      </c>
    </row>
    <row ht="22.5" customHeight="1">
      <c s="2">
        <v>84</v>
      </c>
      <c s="2">
        <v>372</v>
      </c>
      <c s="2" t="s">
        <v>2893</v>
      </c>
      <c s="2" t="s">
        <v>445</v>
      </c>
      <c s="2" t="s">
        <v>931</v>
      </c>
      <c s="27" t="s">
        <v>3179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617</v>
      </c>
      <c s="33">
        <v>617</v>
      </c>
      <c s="8">
        <v>1</v>
      </c>
      <c r="Q2827" s="14" t="s">
        <v>166</v>
      </c>
    </row>
    <row ht="22.5" customHeight="1">
      <c s="2">
        <v>84</v>
      </c>
      <c s="2">
        <v>373</v>
      </c>
      <c s="2" t="s">
        <v>2893</v>
      </c>
      <c s="2" t="s">
        <v>402</v>
      </c>
      <c s="2" t="s">
        <v>791</v>
      </c>
      <c s="27" t="s">
        <v>3180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0.28999999999999998</v>
      </c>
      <c s="33">
        <v>0.28999999999999998</v>
      </c>
      <c s="8">
        <v>1</v>
      </c>
      <c r="Q2828" s="14" t="s">
        <v>166</v>
      </c>
    </row>
    <row ht="22.5" customHeight="1">
      <c s="2">
        <v>84</v>
      </c>
      <c s="2">
        <v>374</v>
      </c>
      <c s="2" t="s">
        <v>2893</v>
      </c>
      <c s="2" t="s">
        <v>466</v>
      </c>
      <c s="2" t="s">
        <v>466</v>
      </c>
      <c s="27" t="s">
        <v>3181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239</v>
      </c>
      <c s="33">
        <v>239</v>
      </c>
      <c s="8">
        <v>1</v>
      </c>
      <c r="Q2829" s="14" t="s">
        <v>166</v>
      </c>
    </row>
    <row ht="22.5" customHeight="1">
      <c s="2">
        <v>84</v>
      </c>
      <c s="2">
        <v>375</v>
      </c>
      <c s="2" t="s">
        <v>2893</v>
      </c>
      <c s="2" t="s">
        <v>445</v>
      </c>
      <c s="2" t="s">
        <v>931</v>
      </c>
      <c s="27" t="s">
        <v>3182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424</v>
      </c>
      <c s="33">
        <v>424</v>
      </c>
      <c s="8">
        <v>1</v>
      </c>
      <c r="Q2830" s="14" t="s">
        <v>166</v>
      </c>
    </row>
    <row ht="22.5" customHeight="1">
      <c s="2">
        <v>84</v>
      </c>
      <c s="2">
        <v>376</v>
      </c>
      <c s="2" t="s">
        <v>2893</v>
      </c>
      <c s="2" t="s">
        <v>618</v>
      </c>
      <c s="2" t="s">
        <v>1945</v>
      </c>
      <c s="27" t="s">
        <v>3183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8.4600000000000009</v>
      </c>
      <c s="33">
        <v>8.4600000000000009</v>
      </c>
      <c s="8">
        <v>1</v>
      </c>
      <c r="Q2831" s="14" t="s">
        <v>166</v>
      </c>
    </row>
    <row ht="22.5" customHeight="1">
      <c s="2">
        <v>84</v>
      </c>
      <c s="2">
        <v>377</v>
      </c>
      <c s="2" t="s">
        <v>2893</v>
      </c>
      <c s="2" t="s">
        <v>618</v>
      </c>
      <c s="2" t="s">
        <v>1945</v>
      </c>
      <c s="27" t="s">
        <v>3184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28</v>
      </c>
      <c s="33">
        <v>28</v>
      </c>
      <c s="8">
        <v>1</v>
      </c>
      <c r="Q2832" s="14" t="s">
        <v>166</v>
      </c>
    </row>
    <row ht="22.5" customHeight="1">
      <c s="2">
        <v>84</v>
      </c>
      <c s="2">
        <v>378</v>
      </c>
      <c s="2" t="s">
        <v>2893</v>
      </c>
      <c s="2" t="s">
        <v>618</v>
      </c>
      <c s="2" t="s">
        <v>1945</v>
      </c>
      <c s="27" t="s">
        <v>3185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</v>
      </c>
      <c s="33">
        <v>11</v>
      </c>
      <c s="8">
        <v>1</v>
      </c>
      <c r="Q2833" s="14" t="s">
        <v>166</v>
      </c>
    </row>
    <row ht="22.5" customHeight="1">
      <c s="2">
        <v>84</v>
      </c>
      <c s="2">
        <v>379</v>
      </c>
      <c s="2" t="s">
        <v>2893</v>
      </c>
      <c s="2" t="s">
        <v>466</v>
      </c>
      <c s="2" t="s">
        <v>466</v>
      </c>
      <c s="27" t="s">
        <v>3186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1161</v>
      </c>
      <c s="33">
        <v>1161</v>
      </c>
      <c s="8">
        <v>1</v>
      </c>
      <c r="Q2834" s="14" t="s">
        <v>166</v>
      </c>
    </row>
    <row ht="22.5" customHeight="1">
      <c s="2">
        <v>84</v>
      </c>
      <c s="2">
        <v>380</v>
      </c>
      <c s="2" t="s">
        <v>2893</v>
      </c>
      <c s="2" t="s">
        <v>618</v>
      </c>
      <c s="2" t="s">
        <v>1945</v>
      </c>
      <c s="27" t="s">
        <v>2620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764</v>
      </c>
      <c s="33">
        <v>764</v>
      </c>
      <c s="8">
        <v>1</v>
      </c>
      <c r="Q2835" s="14" t="s">
        <v>166</v>
      </c>
    </row>
    <row ht="22.5" customHeight="1">
      <c s="2">
        <v>84</v>
      </c>
      <c s="2">
        <v>381</v>
      </c>
      <c s="2" t="s">
        <v>2893</v>
      </c>
      <c s="2" t="s">
        <v>402</v>
      </c>
      <c s="2" t="s">
        <v>791</v>
      </c>
      <c s="27" t="s">
        <v>3187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1.3</v>
      </c>
      <c s="33">
        <v>1.3</v>
      </c>
      <c s="8">
        <v>1</v>
      </c>
      <c r="Q2836" s="14" t="s">
        <v>166</v>
      </c>
    </row>
    <row ht="22.5" customHeight="1">
      <c s="2">
        <v>84</v>
      </c>
      <c s="2">
        <v>382</v>
      </c>
      <c s="2" t="s">
        <v>2893</v>
      </c>
      <c s="2" t="s">
        <v>402</v>
      </c>
      <c s="2" t="s">
        <v>791</v>
      </c>
      <c s="27" t="s">
        <v>3188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6.0300000000000002</v>
      </c>
      <c s="33">
        <v>6.0300000000000002</v>
      </c>
      <c s="8">
        <v>1</v>
      </c>
      <c r="Q2837" s="14" t="s">
        <v>166</v>
      </c>
    </row>
    <row ht="22.5" customHeight="1">
      <c s="2">
        <v>84</v>
      </c>
      <c s="2">
        <v>383</v>
      </c>
      <c s="2" t="s">
        <v>2893</v>
      </c>
      <c s="2" t="s">
        <v>402</v>
      </c>
      <c s="2" t="s">
        <v>791</v>
      </c>
      <c s="27" t="s">
        <v>3189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4.71</v>
      </c>
      <c s="33">
        <v>4.71</v>
      </c>
      <c s="8">
        <v>1</v>
      </c>
      <c r="Q2838" s="14" t="s">
        <v>166</v>
      </c>
    </row>
    <row ht="22.5" customHeight="1">
      <c s="2">
        <v>84</v>
      </c>
      <c s="2">
        <v>384</v>
      </c>
      <c s="2" t="s">
        <v>2893</v>
      </c>
      <c s="2" t="s">
        <v>402</v>
      </c>
      <c s="2" t="s">
        <v>791</v>
      </c>
      <c s="27" t="s">
        <v>3190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97</v>
      </c>
      <c s="33">
        <v>97</v>
      </c>
      <c s="8">
        <v>1</v>
      </c>
      <c r="Q2839" s="14" t="s">
        <v>166</v>
      </c>
    </row>
    <row ht="22.5" customHeight="1">
      <c s="2">
        <v>84</v>
      </c>
      <c s="2">
        <v>385</v>
      </c>
      <c s="2" t="s">
        <v>2893</v>
      </c>
      <c s="2" t="s">
        <v>402</v>
      </c>
      <c s="2" t="s">
        <v>791</v>
      </c>
      <c s="27" t="s">
        <v>3191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144</v>
      </c>
      <c s="33">
        <v>144</v>
      </c>
      <c s="8">
        <v>1</v>
      </c>
      <c r="Q2840" s="14" t="s">
        <v>166</v>
      </c>
    </row>
    <row ht="22.5" customHeight="1">
      <c s="2">
        <v>84</v>
      </c>
      <c s="2">
        <v>386</v>
      </c>
      <c s="2" t="s">
        <v>2893</v>
      </c>
      <c s="2" t="s">
        <v>402</v>
      </c>
      <c s="2" t="s">
        <v>791</v>
      </c>
      <c s="27" t="s">
        <v>3192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2.21</v>
      </c>
      <c s="33">
        <v>2.21</v>
      </c>
      <c s="8">
        <v>1</v>
      </c>
      <c r="Q2841" s="14" t="s">
        <v>166</v>
      </c>
    </row>
    <row ht="22.5" customHeight="1">
      <c s="2">
        <v>84</v>
      </c>
      <c s="2">
        <v>387</v>
      </c>
      <c s="2" t="s">
        <v>2893</v>
      </c>
      <c s="2" t="s">
        <v>402</v>
      </c>
      <c s="2" t="s">
        <v>791</v>
      </c>
      <c s="27" t="s">
        <v>3193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9.6699999999999999</v>
      </c>
      <c s="33">
        <v>9.6699999999999999</v>
      </c>
      <c s="8">
        <v>1</v>
      </c>
      <c r="Q2842" s="14" t="s">
        <v>166</v>
      </c>
    </row>
    <row ht="22.5" customHeight="1">
      <c s="2">
        <v>84</v>
      </c>
      <c s="2">
        <v>388</v>
      </c>
      <c s="2" t="s">
        <v>2893</v>
      </c>
      <c s="2" t="s">
        <v>402</v>
      </c>
      <c s="2" t="s">
        <v>791</v>
      </c>
      <c s="27" t="s">
        <v>3194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5.7400000000000002</v>
      </c>
      <c s="33">
        <v>5.7400000000000002</v>
      </c>
      <c s="8">
        <v>1</v>
      </c>
      <c r="Q2843" s="14" t="s">
        <v>166</v>
      </c>
    </row>
    <row ht="22.5" customHeight="1">
      <c s="2">
        <v>84</v>
      </c>
      <c s="2">
        <v>389</v>
      </c>
      <c s="2" t="s">
        <v>2893</v>
      </c>
      <c s="2" t="s">
        <v>402</v>
      </c>
      <c s="2" t="s">
        <v>791</v>
      </c>
      <c s="27" t="s">
        <v>3195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50</v>
      </c>
      <c s="33">
        <v>50</v>
      </c>
      <c s="8">
        <v>1</v>
      </c>
      <c r="Q2844" s="14" t="s">
        <v>166</v>
      </c>
    </row>
    <row ht="22.5" customHeight="1">
      <c s="2">
        <v>84</v>
      </c>
      <c s="2">
        <v>390</v>
      </c>
      <c s="2" t="s">
        <v>2893</v>
      </c>
      <c s="2" t="s">
        <v>466</v>
      </c>
      <c s="2" t="s">
        <v>466</v>
      </c>
      <c s="27" t="s">
        <v>3196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237</v>
      </c>
      <c s="33">
        <v>237</v>
      </c>
      <c s="8">
        <v>1</v>
      </c>
      <c r="Q2845" s="14" t="s">
        <v>166</v>
      </c>
    </row>
    <row ht="22.5" customHeight="1">
      <c s="2">
        <v>84</v>
      </c>
      <c s="2">
        <v>391</v>
      </c>
      <c s="2" t="s">
        <v>2893</v>
      </c>
      <c s="2" t="s">
        <v>402</v>
      </c>
      <c s="2" t="s">
        <v>791</v>
      </c>
      <c s="27" t="s">
        <v>3197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46</v>
      </c>
      <c s="33">
        <v>46</v>
      </c>
      <c s="8">
        <v>1</v>
      </c>
      <c r="Q2846" s="14" t="s">
        <v>166</v>
      </c>
    </row>
    <row ht="22.5" customHeight="1">
      <c s="2">
        <v>84</v>
      </c>
      <c s="2">
        <v>392</v>
      </c>
      <c s="2" t="s">
        <v>2893</v>
      </c>
      <c s="2" t="s">
        <v>402</v>
      </c>
      <c s="2" t="s">
        <v>791</v>
      </c>
      <c s="27" t="s">
        <v>3196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8.4399999999999995</v>
      </c>
      <c s="33">
        <v>8.4399999999999995</v>
      </c>
      <c s="8">
        <v>1</v>
      </c>
      <c r="Q2847" s="14" t="s">
        <v>166</v>
      </c>
    </row>
    <row ht="22.5" customHeight="1">
      <c s="2">
        <v>84</v>
      </c>
      <c s="2">
        <v>393</v>
      </c>
      <c s="2" t="s">
        <v>2893</v>
      </c>
      <c s="2" t="s">
        <v>402</v>
      </c>
      <c s="2" t="s">
        <v>791</v>
      </c>
      <c s="27" t="s">
        <v>945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123</v>
      </c>
      <c s="33">
        <v>123</v>
      </c>
      <c s="8">
        <v>1</v>
      </c>
      <c r="Q2848" s="14" t="s">
        <v>166</v>
      </c>
    </row>
    <row ht="22.5" customHeight="1">
      <c s="2">
        <v>84</v>
      </c>
      <c s="2">
        <v>394</v>
      </c>
      <c s="2" t="s">
        <v>2893</v>
      </c>
      <c s="2" t="s">
        <v>618</v>
      </c>
      <c s="2" t="s">
        <v>1945</v>
      </c>
      <c s="27" t="s">
        <v>3198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69</v>
      </c>
      <c s="33">
        <v>69</v>
      </c>
      <c s="8">
        <v>1</v>
      </c>
      <c r="Q2849" s="14" t="s">
        <v>166</v>
      </c>
    </row>
    <row ht="22.5" customHeight="1">
      <c s="2">
        <v>84</v>
      </c>
      <c s="2">
        <v>395</v>
      </c>
      <c s="2" t="s">
        <v>2893</v>
      </c>
      <c s="2" t="s">
        <v>402</v>
      </c>
      <c s="2" t="s">
        <v>791</v>
      </c>
      <c s="27" t="s">
        <v>3198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3.8900000000000001</v>
      </c>
      <c s="33">
        <v>3.8900000000000001</v>
      </c>
      <c s="8">
        <v>1</v>
      </c>
      <c r="Q2850" s="14" t="s">
        <v>166</v>
      </c>
    </row>
    <row ht="22.5" customHeight="1">
      <c s="2">
        <v>84</v>
      </c>
      <c s="2">
        <v>396</v>
      </c>
      <c s="2" t="s">
        <v>2893</v>
      </c>
      <c s="2" t="s">
        <v>618</v>
      </c>
      <c s="2" t="s">
        <v>1945</v>
      </c>
      <c s="27" t="s">
        <v>3199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73</v>
      </c>
      <c s="33">
        <v>73</v>
      </c>
      <c s="8">
        <v>1</v>
      </c>
      <c r="Q2851" s="14" t="s">
        <v>166</v>
      </c>
    </row>
    <row ht="22.5" customHeight="1">
      <c s="2">
        <v>84</v>
      </c>
      <c s="2">
        <v>397</v>
      </c>
      <c s="2" t="s">
        <v>2893</v>
      </c>
      <c s="2" t="s">
        <v>402</v>
      </c>
      <c s="2" t="s">
        <v>791</v>
      </c>
      <c s="27" t="s">
        <v>3199</v>
      </c>
      <c s="2" t="s">
        <v>65</v>
      </c>
      <c s="23" t="s">
        <v>58</v>
      </c>
      <c s="23" t="s">
        <v>2895</v>
      </c>
      <c s="2" t="s">
        <v>52</v>
      </c>
      <c s="2" t="s">
        <v>269</v>
      </c>
      <c s="2" t="s">
        <v>443</v>
      </c>
      <c s="33">
        <v>70</v>
      </c>
      <c s="33">
        <v>70</v>
      </c>
      <c s="8">
        <v>1</v>
      </c>
      <c r="Q2852" s="14" t="s">
        <v>166</v>
      </c>
    </row>
    <row ht="22.5" customHeight="1">
      <c s="2">
        <v>84</v>
      </c>
      <c s="2">
        <v>398</v>
      </c>
      <c s="2" t="s">
        <v>2893</v>
      </c>
      <c s="2" t="s">
        <v>618</v>
      </c>
      <c s="2" t="s">
        <v>1945</v>
      </c>
      <c s="27" t="s">
        <v>946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0.12</v>
      </c>
      <c s="33">
        <v>0.12</v>
      </c>
      <c s="8">
        <v>1</v>
      </c>
      <c r="Q2853" s="14" t="s">
        <v>166</v>
      </c>
    </row>
    <row ht="22.5" customHeight="1">
      <c s="2">
        <v>84</v>
      </c>
      <c s="2">
        <v>399</v>
      </c>
      <c s="2" t="s">
        <v>2893</v>
      </c>
      <c s="2" t="s">
        <v>402</v>
      </c>
      <c s="2" t="s">
        <v>791</v>
      </c>
      <c s="27" t="s">
        <v>946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15</v>
      </c>
      <c s="33">
        <v>15</v>
      </c>
      <c s="8">
        <v>1</v>
      </c>
      <c r="Q2854" s="14" t="s">
        <v>166</v>
      </c>
    </row>
    <row ht="22.5" customHeight="1">
      <c s="2">
        <v>84</v>
      </c>
      <c s="2">
        <v>400</v>
      </c>
      <c s="2" t="s">
        <v>2893</v>
      </c>
      <c s="2" t="s">
        <v>402</v>
      </c>
      <c s="2" t="s">
        <v>791</v>
      </c>
      <c s="27" t="s">
        <v>3200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50</v>
      </c>
      <c s="33">
        <v>50</v>
      </c>
      <c s="8">
        <v>1</v>
      </c>
      <c r="Q2855" s="14" t="s">
        <v>166</v>
      </c>
    </row>
    <row ht="22.5" customHeight="1">
      <c s="2">
        <v>84</v>
      </c>
      <c s="2">
        <v>401</v>
      </c>
      <c s="2" t="s">
        <v>2893</v>
      </c>
      <c s="2" t="s">
        <v>402</v>
      </c>
      <c s="2" t="s">
        <v>791</v>
      </c>
      <c s="27" t="s">
        <v>1965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47</v>
      </c>
      <c s="33">
        <v>47</v>
      </c>
      <c s="8">
        <v>1</v>
      </c>
      <c r="Q2856" s="14" t="s">
        <v>166</v>
      </c>
    </row>
    <row ht="22.5" customHeight="1">
      <c s="2">
        <v>84</v>
      </c>
      <c s="2">
        <v>402</v>
      </c>
      <c s="2" t="s">
        <v>2893</v>
      </c>
      <c s="2" t="s">
        <v>466</v>
      </c>
      <c s="2" t="s">
        <v>466</v>
      </c>
      <c s="27" t="s">
        <v>3201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1511</v>
      </c>
      <c s="33">
        <v>1511</v>
      </c>
      <c s="8">
        <v>1</v>
      </c>
      <c r="Q2857" s="14" t="s">
        <v>166</v>
      </c>
    </row>
    <row ht="22.5" customHeight="1">
      <c s="2">
        <v>84</v>
      </c>
      <c s="2">
        <v>403</v>
      </c>
      <c s="2" t="s">
        <v>2893</v>
      </c>
      <c s="2" t="s">
        <v>618</v>
      </c>
      <c s="2" t="s">
        <v>1945</v>
      </c>
      <c s="27" t="s">
        <v>947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6.4400000000000004</v>
      </c>
      <c s="33">
        <v>6.4400000000000004</v>
      </c>
      <c s="8">
        <v>1</v>
      </c>
      <c r="Q2858" s="14" t="s">
        <v>166</v>
      </c>
    </row>
    <row ht="22.5" customHeight="1">
      <c s="2">
        <v>84</v>
      </c>
      <c s="2">
        <v>404</v>
      </c>
      <c s="2" t="s">
        <v>2893</v>
      </c>
      <c s="2" t="s">
        <v>402</v>
      </c>
      <c s="2" t="s">
        <v>791</v>
      </c>
      <c s="27" t="s">
        <v>947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</v>
      </c>
      <c s="33">
        <v>10</v>
      </c>
      <c s="8">
        <v>1</v>
      </c>
      <c r="Q2859" s="14" t="s">
        <v>166</v>
      </c>
    </row>
    <row ht="22.5" customHeight="1">
      <c s="2">
        <v>84</v>
      </c>
      <c s="2">
        <v>405</v>
      </c>
      <c s="2" t="s">
        <v>2893</v>
      </c>
      <c s="2" t="s">
        <v>618</v>
      </c>
      <c s="2" t="s">
        <v>1945</v>
      </c>
      <c s="27" t="s">
        <v>3202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2.7599999999999998</v>
      </c>
      <c s="33">
        <v>2.7599999999999998</v>
      </c>
      <c s="8">
        <v>1</v>
      </c>
      <c r="Q2860" s="14" t="s">
        <v>166</v>
      </c>
    </row>
    <row ht="22.5" customHeight="1">
      <c s="2">
        <v>84</v>
      </c>
      <c s="2">
        <v>406</v>
      </c>
      <c s="2" t="s">
        <v>2893</v>
      </c>
      <c s="2" t="s">
        <v>402</v>
      </c>
      <c s="2" t="s">
        <v>791</v>
      </c>
      <c s="27" t="s">
        <v>3202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</v>
      </c>
      <c s="33">
        <v>10</v>
      </c>
      <c s="8">
        <v>1</v>
      </c>
      <c r="Q2861" s="14" t="s">
        <v>166</v>
      </c>
    </row>
    <row ht="22.5" customHeight="1">
      <c s="2">
        <v>84</v>
      </c>
      <c s="2">
        <v>407</v>
      </c>
      <c s="2" t="s">
        <v>2893</v>
      </c>
      <c s="2" t="s">
        <v>402</v>
      </c>
      <c s="2" t="s">
        <v>791</v>
      </c>
      <c s="27" t="s">
        <v>949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54</v>
      </c>
      <c s="33">
        <v>54</v>
      </c>
      <c s="8">
        <v>1</v>
      </c>
      <c r="Q2862" s="14" t="s">
        <v>166</v>
      </c>
    </row>
    <row ht="22.5" customHeight="1">
      <c s="2">
        <v>84</v>
      </c>
      <c s="2">
        <v>408</v>
      </c>
      <c s="2" t="s">
        <v>2893</v>
      </c>
      <c s="2" t="s">
        <v>402</v>
      </c>
      <c s="2" t="s">
        <v>791</v>
      </c>
      <c s="27" t="s">
        <v>1966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34</v>
      </c>
      <c s="33">
        <v>34</v>
      </c>
      <c s="8">
        <v>1</v>
      </c>
      <c r="Q2863" s="14" t="s">
        <v>166</v>
      </c>
    </row>
    <row ht="22.5" customHeight="1">
      <c s="2">
        <v>84</v>
      </c>
      <c s="2">
        <v>409</v>
      </c>
      <c s="2" t="s">
        <v>2893</v>
      </c>
      <c s="2" t="s">
        <v>806</v>
      </c>
      <c s="2" t="s">
        <v>807</v>
      </c>
      <c s="27" t="s">
        <v>1968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1.79</v>
      </c>
      <c s="33">
        <v>1.79</v>
      </c>
      <c s="8">
        <v>1</v>
      </c>
      <c r="Q2864" s="14" t="s">
        <v>166</v>
      </c>
    </row>
    <row ht="22.5" customHeight="1">
      <c s="2">
        <v>84</v>
      </c>
      <c s="2">
        <v>410</v>
      </c>
      <c s="2" t="s">
        <v>2893</v>
      </c>
      <c s="2" t="s">
        <v>402</v>
      </c>
      <c s="2" t="s">
        <v>791</v>
      </c>
      <c s="27" t="s">
        <v>1968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9.3399999999999999</v>
      </c>
      <c s="33">
        <v>9.3399999999999999</v>
      </c>
      <c s="8">
        <v>1</v>
      </c>
      <c r="Q2865" s="14" t="s">
        <v>166</v>
      </c>
    </row>
    <row ht="22.5" customHeight="1">
      <c s="2">
        <v>84</v>
      </c>
      <c s="2">
        <v>411</v>
      </c>
      <c s="2" t="s">
        <v>2893</v>
      </c>
      <c s="2" t="s">
        <v>402</v>
      </c>
      <c s="2" t="s">
        <v>791</v>
      </c>
      <c s="27" t="s">
        <v>950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50</v>
      </c>
      <c s="33">
        <v>50</v>
      </c>
      <c s="8">
        <v>1</v>
      </c>
      <c r="Q2866" s="14" t="s">
        <v>166</v>
      </c>
    </row>
    <row ht="22.5" customHeight="1">
      <c s="2">
        <v>84</v>
      </c>
      <c s="2">
        <v>412</v>
      </c>
      <c s="2" t="s">
        <v>2893</v>
      </c>
      <c s="2" t="s">
        <v>618</v>
      </c>
      <c s="2" t="s">
        <v>1945</v>
      </c>
      <c s="27" t="s">
        <v>3203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0.28000000000000003</v>
      </c>
      <c s="33">
        <v>0.28000000000000003</v>
      </c>
      <c s="8">
        <v>1</v>
      </c>
      <c r="Q2867" s="14" t="s">
        <v>166</v>
      </c>
    </row>
    <row ht="22.5" customHeight="1">
      <c s="2">
        <v>84</v>
      </c>
      <c s="2">
        <v>413</v>
      </c>
      <c s="2" t="s">
        <v>2893</v>
      </c>
      <c s="2" t="s">
        <v>402</v>
      </c>
      <c s="2" t="s">
        <v>791</v>
      </c>
      <c s="27" t="s">
        <v>3203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8.2300000000000004</v>
      </c>
      <c s="33">
        <v>8.2300000000000004</v>
      </c>
      <c s="8">
        <v>1</v>
      </c>
      <c r="Q2868" s="14" t="s">
        <v>166</v>
      </c>
    </row>
    <row ht="22.5" customHeight="1">
      <c s="2">
        <v>84</v>
      </c>
      <c s="2">
        <v>414</v>
      </c>
      <c s="2" t="s">
        <v>2893</v>
      </c>
      <c s="2" t="s">
        <v>402</v>
      </c>
      <c s="2" t="s">
        <v>791</v>
      </c>
      <c s="27" t="s">
        <v>3204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52</v>
      </c>
      <c s="33">
        <v>52</v>
      </c>
      <c s="8">
        <v>1</v>
      </c>
      <c r="Q2869" s="14" t="s">
        <v>166</v>
      </c>
    </row>
    <row ht="22.5" customHeight="1">
      <c s="2">
        <v>84</v>
      </c>
      <c s="2">
        <v>415</v>
      </c>
      <c s="2" t="s">
        <v>2893</v>
      </c>
      <c s="2" t="s">
        <v>445</v>
      </c>
      <c s="2" t="s">
        <v>931</v>
      </c>
      <c s="27" t="s">
        <v>3205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2605</v>
      </c>
      <c s="33">
        <v>2605</v>
      </c>
      <c s="8">
        <v>1</v>
      </c>
      <c r="Q2870" s="14" t="s">
        <v>166</v>
      </c>
    </row>
    <row ht="22.5" customHeight="1">
      <c s="2">
        <v>84</v>
      </c>
      <c s="2">
        <v>416</v>
      </c>
      <c s="2" t="s">
        <v>2893</v>
      </c>
      <c s="2" t="s">
        <v>466</v>
      </c>
      <c s="2" t="s">
        <v>466</v>
      </c>
      <c s="27" t="s">
        <v>3206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539</v>
      </c>
      <c s="33">
        <v>539</v>
      </c>
      <c s="8">
        <v>1</v>
      </c>
      <c r="Q2871" s="14" t="s">
        <v>166</v>
      </c>
    </row>
    <row ht="22.5" customHeight="1">
      <c s="2">
        <v>84</v>
      </c>
      <c s="2">
        <v>417</v>
      </c>
      <c s="2" t="s">
        <v>2893</v>
      </c>
      <c s="2" t="s">
        <v>402</v>
      </c>
      <c s="2" t="s">
        <v>791</v>
      </c>
      <c s="27" t="s">
        <v>3207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9.7899999999999991</v>
      </c>
      <c s="33">
        <v>9.7899999999999991</v>
      </c>
      <c s="8">
        <v>1</v>
      </c>
      <c r="Q2872" s="14" t="s">
        <v>166</v>
      </c>
    </row>
    <row ht="22.5" customHeight="1">
      <c s="2">
        <v>84</v>
      </c>
      <c s="2">
        <v>418</v>
      </c>
      <c s="2" t="s">
        <v>2893</v>
      </c>
      <c s="2" t="s">
        <v>402</v>
      </c>
      <c s="2" t="s">
        <v>791</v>
      </c>
      <c s="27" t="s">
        <v>3208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56</v>
      </c>
      <c s="33">
        <v>56</v>
      </c>
      <c s="8">
        <v>1</v>
      </c>
      <c r="Q2873" s="14" t="s">
        <v>166</v>
      </c>
    </row>
    <row ht="22.5" customHeight="1">
      <c s="2">
        <v>84</v>
      </c>
      <c s="2">
        <v>419</v>
      </c>
      <c s="2" t="s">
        <v>2893</v>
      </c>
      <c s="2" t="s">
        <v>402</v>
      </c>
      <c s="2" t="s">
        <v>791</v>
      </c>
      <c s="27" t="s">
        <v>3209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8.3200000000000003</v>
      </c>
      <c s="33">
        <v>8.3200000000000003</v>
      </c>
      <c s="8">
        <v>1</v>
      </c>
      <c r="Q2874" s="14" t="s">
        <v>166</v>
      </c>
    </row>
    <row ht="22.5" customHeight="1">
      <c s="2">
        <v>84</v>
      </c>
      <c s="2">
        <v>420</v>
      </c>
      <c s="2" t="s">
        <v>2893</v>
      </c>
      <c s="2" t="s">
        <v>402</v>
      </c>
      <c s="2" t="s">
        <v>791</v>
      </c>
      <c s="27" t="s">
        <v>3210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53</v>
      </c>
      <c s="33">
        <v>53</v>
      </c>
      <c s="8">
        <v>1</v>
      </c>
      <c r="Q2875" s="14" t="s">
        <v>166</v>
      </c>
    </row>
    <row ht="22.5" customHeight="1">
      <c s="2">
        <v>84</v>
      </c>
      <c s="2">
        <v>421</v>
      </c>
      <c s="2" t="s">
        <v>2893</v>
      </c>
      <c s="2" t="s">
        <v>647</v>
      </c>
      <c s="2" t="s">
        <v>648</v>
      </c>
      <c s="27" t="s">
        <v>3211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118</v>
      </c>
      <c s="33">
        <v>118</v>
      </c>
      <c s="8">
        <v>1</v>
      </c>
      <c r="Q2876" s="14" t="s">
        <v>166</v>
      </c>
    </row>
    <row ht="22.5" customHeight="1">
      <c s="2">
        <v>84</v>
      </c>
      <c s="2">
        <v>422</v>
      </c>
      <c s="2" t="s">
        <v>2893</v>
      </c>
      <c s="2" t="s">
        <v>647</v>
      </c>
      <c s="2" t="s">
        <v>648</v>
      </c>
      <c s="27" t="s">
        <v>1969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77</v>
      </c>
      <c s="33">
        <v>77</v>
      </c>
      <c s="8">
        <v>1</v>
      </c>
      <c r="Q2877" s="14" t="s">
        <v>166</v>
      </c>
    </row>
    <row ht="22.5" customHeight="1">
      <c s="2">
        <v>84</v>
      </c>
      <c s="2">
        <v>423</v>
      </c>
      <c s="2" t="s">
        <v>2893</v>
      </c>
      <c s="2" t="s">
        <v>827</v>
      </c>
      <c s="2" t="s">
        <v>2167</v>
      </c>
      <c s="27" t="s">
        <v>3212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7.3399999999999999</v>
      </c>
      <c s="33">
        <v>7.3399999999999999</v>
      </c>
      <c s="8">
        <v>1</v>
      </c>
      <c r="Q2878" s="14" t="s">
        <v>166</v>
      </c>
    </row>
    <row ht="22.5" customHeight="1">
      <c s="2">
        <v>84</v>
      </c>
      <c s="2">
        <v>424</v>
      </c>
      <c s="2" t="s">
        <v>2893</v>
      </c>
      <c s="2" t="s">
        <v>827</v>
      </c>
      <c s="2" t="s">
        <v>2167</v>
      </c>
      <c s="27" t="s">
        <v>3213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27</v>
      </c>
      <c s="33">
        <v>27</v>
      </c>
      <c s="8">
        <v>1</v>
      </c>
      <c r="Q2879" s="14" t="s">
        <v>166</v>
      </c>
    </row>
    <row ht="22.5" customHeight="1">
      <c s="2">
        <v>84</v>
      </c>
      <c s="2">
        <v>425</v>
      </c>
      <c s="2" t="s">
        <v>2893</v>
      </c>
      <c s="2" t="s">
        <v>647</v>
      </c>
      <c s="2" t="s">
        <v>648</v>
      </c>
      <c s="27" t="s">
        <v>653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43</v>
      </c>
      <c s="33">
        <v>7.5599999999999996</v>
      </c>
      <c s="8">
        <v>1</v>
      </c>
      <c r="Q2880" s="14" t="s">
        <v>166</v>
      </c>
    </row>
    <row ht="22.5" customHeight="1">
      <c s="2">
        <v>84</v>
      </c>
      <c s="2">
        <v>426</v>
      </c>
      <c s="2" t="s">
        <v>2893</v>
      </c>
      <c s="2" t="s">
        <v>466</v>
      </c>
      <c s="2" t="s">
        <v>466</v>
      </c>
      <c s="27" t="s">
        <v>3214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44</v>
      </c>
      <c s="33">
        <v>44</v>
      </c>
      <c s="8">
        <v>1</v>
      </c>
      <c r="Q2881" s="14" t="s">
        <v>166</v>
      </c>
    </row>
    <row ht="22.5" customHeight="1">
      <c s="2">
        <v>84</v>
      </c>
      <c s="2">
        <v>427</v>
      </c>
      <c s="2" t="s">
        <v>2893</v>
      </c>
      <c s="2" t="s">
        <v>466</v>
      </c>
      <c s="2" t="s">
        <v>466</v>
      </c>
      <c s="27" t="s">
        <v>3215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6.1799999999999997</v>
      </c>
      <c s="33">
        <v>6.1799999999999997</v>
      </c>
      <c s="8">
        <v>1</v>
      </c>
      <c r="Q2882" s="14" t="s">
        <v>166</v>
      </c>
    </row>
    <row ht="22.5" customHeight="1">
      <c s="2">
        <v>84</v>
      </c>
      <c s="2">
        <v>428</v>
      </c>
      <c s="2" t="s">
        <v>2893</v>
      </c>
      <c s="2" t="s">
        <v>827</v>
      </c>
      <c s="2" t="s">
        <v>2167</v>
      </c>
      <c s="27" t="s">
        <v>3216</v>
      </c>
      <c s="2" t="s">
        <v>65</v>
      </c>
      <c s="23" t="s">
        <v>58</v>
      </c>
      <c s="23" t="s">
        <v>2895</v>
      </c>
      <c s="2" t="s">
        <v>52</v>
      </c>
      <c s="2" t="s">
        <v>1685</v>
      </c>
      <c s="2" t="s">
        <v>443</v>
      </c>
      <c s="33">
        <v>16</v>
      </c>
      <c s="33">
        <v>16</v>
      </c>
      <c s="8">
        <v>1</v>
      </c>
      <c r="Q2883" s="14" t="s">
        <v>166</v>
      </c>
    </row>
    <row ht="22.5" customHeight="1">
      <c s="2">
        <v>84</v>
      </c>
      <c s="2">
        <v>429</v>
      </c>
      <c s="2" t="s">
        <v>2893</v>
      </c>
      <c s="2" t="s">
        <v>647</v>
      </c>
      <c s="2" t="s">
        <v>648</v>
      </c>
      <c s="27" t="s">
        <v>3216</v>
      </c>
      <c s="2" t="s">
        <v>65</v>
      </c>
      <c s="23" t="s">
        <v>58</v>
      </c>
      <c s="23" t="s">
        <v>2895</v>
      </c>
      <c s="2" t="s">
        <v>52</v>
      </c>
      <c s="2" t="s">
        <v>1685</v>
      </c>
      <c s="2" t="s">
        <v>443</v>
      </c>
      <c s="33">
        <v>23</v>
      </c>
      <c s="33">
        <v>23</v>
      </c>
      <c s="8">
        <v>1</v>
      </c>
      <c r="Q2884" s="14" t="s">
        <v>166</v>
      </c>
    </row>
    <row ht="22.5" customHeight="1">
      <c s="2">
        <v>84</v>
      </c>
      <c s="2">
        <v>430</v>
      </c>
      <c s="2" t="s">
        <v>2893</v>
      </c>
      <c s="2" t="s">
        <v>827</v>
      </c>
      <c s="2" t="s">
        <v>2167</v>
      </c>
      <c s="27" t="s">
        <v>3217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6.4299999999999997</v>
      </c>
      <c s="33">
        <v>6.4299999999999997</v>
      </c>
      <c s="8">
        <v>1</v>
      </c>
      <c r="Q2885" s="14" t="s">
        <v>166</v>
      </c>
    </row>
    <row ht="22.5" customHeight="1">
      <c s="2">
        <v>84</v>
      </c>
      <c s="2">
        <v>431</v>
      </c>
      <c s="2" t="s">
        <v>2893</v>
      </c>
      <c s="2" t="s">
        <v>827</v>
      </c>
      <c s="2" t="s">
        <v>2167</v>
      </c>
      <c s="27" t="s">
        <v>3218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0.35999999999999999</v>
      </c>
      <c s="33">
        <v>0.35999999999999999</v>
      </c>
      <c s="8">
        <v>1</v>
      </c>
      <c r="Q2886" s="14" t="s">
        <v>166</v>
      </c>
    </row>
    <row ht="22.5" customHeight="1">
      <c s="2">
        <v>84</v>
      </c>
      <c s="2">
        <v>432</v>
      </c>
      <c s="2" t="s">
        <v>2893</v>
      </c>
      <c s="2" t="s">
        <v>827</v>
      </c>
      <c s="2" t="s">
        <v>2167</v>
      </c>
      <c s="27" t="s">
        <v>3219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4.29</v>
      </c>
      <c s="33">
        <v>4.29</v>
      </c>
      <c s="8">
        <v>1</v>
      </c>
      <c r="Q2887" s="14" t="s">
        <v>166</v>
      </c>
    </row>
    <row ht="22.5" customHeight="1">
      <c s="2">
        <v>84</v>
      </c>
      <c s="2">
        <v>433</v>
      </c>
      <c s="2" t="s">
        <v>2893</v>
      </c>
      <c s="2" t="s">
        <v>618</v>
      </c>
      <c s="2" t="s">
        <v>1945</v>
      </c>
      <c s="27" t="s">
        <v>3217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7.9800000000000004</v>
      </c>
      <c s="33">
        <v>7.9800000000000004</v>
      </c>
      <c s="8">
        <v>1</v>
      </c>
      <c r="Q2888" s="14" t="s">
        <v>166</v>
      </c>
    </row>
    <row ht="22.5" customHeight="1">
      <c s="2">
        <v>84</v>
      </c>
      <c s="2">
        <v>434</v>
      </c>
      <c s="2" t="s">
        <v>2893</v>
      </c>
      <c s="2" t="s">
        <v>402</v>
      </c>
      <c s="2" t="s">
        <v>791</v>
      </c>
      <c s="27" t="s">
        <v>3217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2.0099999999999998</v>
      </c>
      <c s="33">
        <v>2.0099999999999998</v>
      </c>
      <c s="8">
        <v>1</v>
      </c>
      <c r="Q2889" s="14" t="s">
        <v>166</v>
      </c>
    </row>
    <row ht="22.5" customHeight="1">
      <c s="2">
        <v>84</v>
      </c>
      <c s="2">
        <v>435</v>
      </c>
      <c s="2" t="s">
        <v>2893</v>
      </c>
      <c s="2" t="s">
        <v>402</v>
      </c>
      <c s="2" t="s">
        <v>791</v>
      </c>
      <c s="27" t="s">
        <v>3218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58</v>
      </c>
      <c s="33">
        <v>58</v>
      </c>
      <c s="8">
        <v>1</v>
      </c>
      <c r="Q2890" s="14" t="s">
        <v>166</v>
      </c>
    </row>
    <row ht="22.5" customHeight="1">
      <c s="2">
        <v>84</v>
      </c>
      <c s="2">
        <v>436</v>
      </c>
      <c s="2" t="s">
        <v>2893</v>
      </c>
      <c s="2" t="s">
        <v>827</v>
      </c>
      <c s="2" t="s">
        <v>2167</v>
      </c>
      <c s="27" t="s">
        <v>3220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9.0700000000000003</v>
      </c>
      <c s="33">
        <v>9.0700000000000003</v>
      </c>
      <c s="8">
        <v>1</v>
      </c>
      <c r="Q2891" s="14" t="s">
        <v>166</v>
      </c>
    </row>
    <row ht="22.5" customHeight="1">
      <c s="2">
        <v>84</v>
      </c>
      <c s="2">
        <v>437</v>
      </c>
      <c s="2" t="s">
        <v>2893</v>
      </c>
      <c s="2" t="s">
        <v>402</v>
      </c>
      <c s="2" t="s">
        <v>791</v>
      </c>
      <c s="27" t="s">
        <v>3220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4.5</v>
      </c>
      <c s="33">
        <v>4.5</v>
      </c>
      <c s="8">
        <v>1</v>
      </c>
      <c r="Q2892" s="14" t="s">
        <v>166</v>
      </c>
    </row>
    <row ht="22.5" customHeight="1">
      <c s="2">
        <v>84</v>
      </c>
      <c s="2">
        <v>438</v>
      </c>
      <c s="2" t="s">
        <v>2893</v>
      </c>
      <c s="2" t="s">
        <v>402</v>
      </c>
      <c s="2" t="s">
        <v>791</v>
      </c>
      <c s="27" t="s">
        <v>3221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58</v>
      </c>
      <c s="33">
        <v>58</v>
      </c>
      <c s="8">
        <v>1</v>
      </c>
      <c r="Q2893" s="14" t="s">
        <v>166</v>
      </c>
    </row>
    <row ht="22.5" customHeight="1">
      <c s="2">
        <v>84</v>
      </c>
      <c s="2">
        <v>439</v>
      </c>
      <c s="2" t="s">
        <v>2893</v>
      </c>
      <c s="2" t="s">
        <v>827</v>
      </c>
      <c s="2" t="s">
        <v>2167</v>
      </c>
      <c s="27" t="s">
        <v>3222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16</v>
      </c>
      <c s="33">
        <v>16</v>
      </c>
      <c s="8">
        <v>1</v>
      </c>
      <c r="Q2894" s="14" t="s">
        <v>166</v>
      </c>
    </row>
    <row ht="22.5" customHeight="1">
      <c s="2">
        <v>84</v>
      </c>
      <c s="2">
        <v>440</v>
      </c>
      <c s="2" t="s">
        <v>2893</v>
      </c>
      <c s="2" t="s">
        <v>466</v>
      </c>
      <c s="2" t="s">
        <v>466</v>
      </c>
      <c s="27" t="s">
        <v>3222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1229</v>
      </c>
      <c s="33">
        <v>1229</v>
      </c>
      <c s="8">
        <v>1</v>
      </c>
      <c r="Q2895" s="14" t="s">
        <v>166</v>
      </c>
    </row>
    <row ht="22.5" customHeight="1">
      <c s="2">
        <v>84</v>
      </c>
      <c s="2">
        <v>441</v>
      </c>
      <c s="2" t="s">
        <v>2893</v>
      </c>
      <c s="2" t="s">
        <v>618</v>
      </c>
      <c s="2" t="s">
        <v>1945</v>
      </c>
      <c s="27" t="s">
        <v>3223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702</v>
      </c>
      <c s="33">
        <v>702</v>
      </c>
      <c s="8">
        <v>1</v>
      </c>
      <c r="Q2896" s="14" t="s">
        <v>166</v>
      </c>
    </row>
    <row ht="22.5" customHeight="1">
      <c s="2">
        <v>84</v>
      </c>
      <c s="2">
        <v>442</v>
      </c>
      <c s="2" t="s">
        <v>2893</v>
      </c>
      <c s="2" t="s">
        <v>827</v>
      </c>
      <c s="2" t="s">
        <v>2167</v>
      </c>
      <c s="27" t="s">
        <v>3224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31</v>
      </c>
      <c s="33">
        <v>31</v>
      </c>
      <c s="8">
        <v>1</v>
      </c>
      <c r="Q2897" s="14" t="s">
        <v>166</v>
      </c>
    </row>
    <row ht="22.5" customHeight="1">
      <c s="2">
        <v>84</v>
      </c>
      <c s="2">
        <v>443</v>
      </c>
      <c s="2" t="s">
        <v>2893</v>
      </c>
      <c s="2" t="s">
        <v>827</v>
      </c>
      <c s="2" t="s">
        <v>2167</v>
      </c>
      <c s="27" t="s">
        <v>3225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</v>
      </c>
      <c s="33">
        <v>11</v>
      </c>
      <c s="8">
        <v>1</v>
      </c>
      <c r="Q2898" s="14" t="s">
        <v>166</v>
      </c>
    </row>
    <row ht="22.5" customHeight="1">
      <c s="2">
        <v>84</v>
      </c>
      <c s="2">
        <v>444</v>
      </c>
      <c s="2" t="s">
        <v>2893</v>
      </c>
      <c s="2" t="s">
        <v>618</v>
      </c>
      <c s="2" t="s">
        <v>1945</v>
      </c>
      <c s="27" t="s">
        <v>3226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77</v>
      </c>
      <c s="33">
        <v>77</v>
      </c>
      <c s="8">
        <v>1</v>
      </c>
      <c r="Q2899" s="14" t="s">
        <v>166</v>
      </c>
    </row>
    <row ht="22.5" customHeight="1">
      <c s="2">
        <v>84</v>
      </c>
      <c s="2">
        <v>445</v>
      </c>
      <c s="2" t="s">
        <v>2893</v>
      </c>
      <c s="2" t="s">
        <v>647</v>
      </c>
      <c s="2" t="s">
        <v>648</v>
      </c>
      <c s="27" t="s">
        <v>3227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8.5299999999999994</v>
      </c>
      <c s="33">
        <v>8.5299999999999994</v>
      </c>
      <c s="8">
        <v>1</v>
      </c>
      <c r="Q2900" s="14" t="s">
        <v>166</v>
      </c>
    </row>
    <row ht="22.5" customHeight="1">
      <c s="2">
        <v>84</v>
      </c>
      <c s="2">
        <v>446</v>
      </c>
      <c s="2" t="s">
        <v>2893</v>
      </c>
      <c s="2" t="s">
        <v>466</v>
      </c>
      <c s="2" t="s">
        <v>466</v>
      </c>
      <c s="27" t="s">
        <v>3228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72</v>
      </c>
      <c s="33">
        <v>72</v>
      </c>
      <c s="8">
        <v>1</v>
      </c>
      <c r="Q2901" s="14" t="s">
        <v>166</v>
      </c>
    </row>
    <row ht="22.5" customHeight="1">
      <c s="2">
        <v>84</v>
      </c>
      <c s="2">
        <v>447</v>
      </c>
      <c s="2" t="s">
        <v>2893</v>
      </c>
      <c s="2" t="s">
        <v>647</v>
      </c>
      <c s="2" t="s">
        <v>648</v>
      </c>
      <c s="27" t="s">
        <v>3229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17</v>
      </c>
      <c s="33">
        <v>17</v>
      </c>
      <c s="8">
        <v>1</v>
      </c>
      <c r="Q2902" s="14" t="s">
        <v>166</v>
      </c>
    </row>
    <row ht="22.5" customHeight="1">
      <c s="2">
        <v>84</v>
      </c>
      <c s="2">
        <v>448</v>
      </c>
      <c s="2" t="s">
        <v>2893</v>
      </c>
      <c s="2" t="s">
        <v>827</v>
      </c>
      <c s="2" t="s">
        <v>2167</v>
      </c>
      <c s="27" t="s">
        <v>3230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2.54</v>
      </c>
      <c s="33">
        <v>2.54</v>
      </c>
      <c s="8">
        <v>1</v>
      </c>
      <c r="Q2903" s="14" t="s">
        <v>166</v>
      </c>
    </row>
    <row ht="22.5" customHeight="1">
      <c s="2">
        <v>84</v>
      </c>
      <c s="2">
        <v>449</v>
      </c>
      <c s="2" t="s">
        <v>2893</v>
      </c>
      <c s="2" t="s">
        <v>402</v>
      </c>
      <c s="2" t="s">
        <v>791</v>
      </c>
      <c s="27" t="s">
        <v>3230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13</v>
      </c>
      <c s="33">
        <v>13</v>
      </c>
      <c s="8">
        <v>1</v>
      </c>
      <c r="Q2904" s="14" t="s">
        <v>166</v>
      </c>
    </row>
    <row ht="22.5" customHeight="1">
      <c s="2">
        <v>84</v>
      </c>
      <c s="2">
        <v>450</v>
      </c>
      <c s="2" t="s">
        <v>2893</v>
      </c>
      <c s="2" t="s">
        <v>402</v>
      </c>
      <c s="2" t="s">
        <v>791</v>
      </c>
      <c s="27" t="s">
        <v>3231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56</v>
      </c>
      <c s="33">
        <v>56</v>
      </c>
      <c s="8">
        <v>1</v>
      </c>
      <c r="Q2905" s="14" t="s">
        <v>166</v>
      </c>
    </row>
    <row ht="22.5" customHeight="1">
      <c s="2">
        <v>84</v>
      </c>
      <c s="2">
        <v>451</v>
      </c>
      <c s="2" t="s">
        <v>2893</v>
      </c>
      <c s="2" t="s">
        <v>827</v>
      </c>
      <c s="2" t="s">
        <v>2167</v>
      </c>
      <c s="27" t="s">
        <v>3232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3.3700000000000001</v>
      </c>
      <c s="33">
        <v>3.3700000000000001</v>
      </c>
      <c s="8">
        <v>1</v>
      </c>
      <c r="Q2906" s="14" t="s">
        <v>166</v>
      </c>
    </row>
    <row ht="22.5" customHeight="1">
      <c s="2">
        <v>84</v>
      </c>
      <c s="2">
        <v>452</v>
      </c>
      <c s="2" t="s">
        <v>2893</v>
      </c>
      <c s="2" t="s">
        <v>647</v>
      </c>
      <c s="2" t="s">
        <v>648</v>
      </c>
      <c s="27" t="s">
        <v>3232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9.4299999999999997</v>
      </c>
      <c s="33">
        <v>9.4299999999999997</v>
      </c>
      <c s="8">
        <v>1</v>
      </c>
      <c r="Q2907" s="14" t="s">
        <v>166</v>
      </c>
    </row>
    <row ht="22.5" customHeight="1">
      <c s="2">
        <v>84</v>
      </c>
      <c s="2">
        <v>453</v>
      </c>
      <c s="2" t="s">
        <v>2893</v>
      </c>
      <c s="2" t="s">
        <v>402</v>
      </c>
      <c s="2" t="s">
        <v>791</v>
      </c>
      <c s="27" t="s">
        <v>3232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12</v>
      </c>
      <c s="33">
        <v>12</v>
      </c>
      <c s="8">
        <v>1</v>
      </c>
      <c r="Q2908" s="14" t="s">
        <v>166</v>
      </c>
    </row>
    <row ht="22.5" customHeight="1">
      <c s="2">
        <v>84</v>
      </c>
      <c s="2">
        <v>454</v>
      </c>
      <c s="2" t="s">
        <v>2893</v>
      </c>
      <c s="2" t="s">
        <v>402</v>
      </c>
      <c s="2" t="s">
        <v>791</v>
      </c>
      <c s="27" t="s">
        <v>3233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58</v>
      </c>
      <c s="33">
        <v>58</v>
      </c>
      <c s="8">
        <v>1</v>
      </c>
      <c r="Q2909" s="14" t="s">
        <v>166</v>
      </c>
    </row>
    <row ht="22.5" customHeight="1">
      <c s="2">
        <v>84</v>
      </c>
      <c s="2">
        <v>455</v>
      </c>
      <c s="2" t="s">
        <v>2893</v>
      </c>
      <c s="2" t="s">
        <v>394</v>
      </c>
      <c s="2" t="s">
        <v>616</v>
      </c>
      <c s="27" t="s">
        <v>3234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53</v>
      </c>
      <c s="33">
        <v>53</v>
      </c>
      <c s="8">
        <v>1</v>
      </c>
      <c r="Q2910" s="14" t="s">
        <v>166</v>
      </c>
    </row>
    <row ht="22.5" customHeight="1">
      <c s="2">
        <v>84</v>
      </c>
      <c s="2">
        <v>456</v>
      </c>
      <c s="2" t="s">
        <v>2893</v>
      </c>
      <c s="2" t="s">
        <v>394</v>
      </c>
      <c s="2" t="s">
        <v>616</v>
      </c>
      <c s="27" t="s">
        <v>3235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80</v>
      </c>
      <c s="33">
        <v>80</v>
      </c>
      <c s="8">
        <v>1</v>
      </c>
      <c r="Q2911" s="14" t="s">
        <v>166</v>
      </c>
    </row>
    <row ht="22.5" customHeight="1">
      <c s="2">
        <v>84</v>
      </c>
      <c s="2">
        <v>457</v>
      </c>
      <c s="2" t="s">
        <v>2893</v>
      </c>
      <c s="2" t="s">
        <v>647</v>
      </c>
      <c s="2" t="s">
        <v>648</v>
      </c>
      <c s="27" t="s">
        <v>3235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</v>
      </c>
      <c s="33">
        <v>10</v>
      </c>
      <c s="8">
        <v>1</v>
      </c>
      <c r="Q2912" s="14" t="s">
        <v>166</v>
      </c>
    </row>
    <row ht="22.5" customHeight="1">
      <c s="2">
        <v>84</v>
      </c>
      <c s="2">
        <v>458</v>
      </c>
      <c s="2" t="s">
        <v>2893</v>
      </c>
      <c s="2" t="s">
        <v>394</v>
      </c>
      <c s="2" t="s">
        <v>616</v>
      </c>
      <c s="27" t="s">
        <v>3236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95</v>
      </c>
      <c s="33">
        <v>95</v>
      </c>
      <c s="8">
        <v>1</v>
      </c>
      <c r="Q2913" s="14" t="s">
        <v>166</v>
      </c>
    </row>
    <row ht="22.5" customHeight="1">
      <c s="2">
        <v>84</v>
      </c>
      <c s="2">
        <v>459</v>
      </c>
      <c s="2" t="s">
        <v>2893</v>
      </c>
      <c s="2" t="s">
        <v>827</v>
      </c>
      <c s="2" t="s">
        <v>2167</v>
      </c>
      <c s="27" t="s">
        <v>3237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50</v>
      </c>
      <c s="33">
        <v>50</v>
      </c>
      <c s="8">
        <v>1</v>
      </c>
      <c r="Q2914" s="14" t="s">
        <v>166</v>
      </c>
    </row>
    <row ht="22.5" customHeight="1">
      <c s="2">
        <v>84</v>
      </c>
      <c s="2">
        <v>460</v>
      </c>
      <c s="2" t="s">
        <v>2893</v>
      </c>
      <c s="2" t="s">
        <v>827</v>
      </c>
      <c s="2" t="s">
        <v>2167</v>
      </c>
      <c s="27" t="s">
        <v>3238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30</v>
      </c>
      <c s="33">
        <v>30</v>
      </c>
      <c s="8">
        <v>1</v>
      </c>
      <c r="Q2915" s="14" t="s">
        <v>166</v>
      </c>
    </row>
    <row ht="22.5" customHeight="1">
      <c s="2">
        <v>84</v>
      </c>
      <c s="2">
        <v>461</v>
      </c>
      <c s="2" t="s">
        <v>2893</v>
      </c>
      <c s="2" t="s">
        <v>827</v>
      </c>
      <c s="2" t="s">
        <v>2167</v>
      </c>
      <c s="27" t="s">
        <v>3239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84</v>
      </c>
      <c s="33">
        <v>84</v>
      </c>
      <c s="8">
        <v>1</v>
      </c>
      <c r="Q2916" s="14" t="s">
        <v>166</v>
      </c>
    </row>
    <row ht="22.5" customHeight="1">
      <c s="2">
        <v>84</v>
      </c>
      <c s="2">
        <v>462</v>
      </c>
      <c s="2" t="s">
        <v>2893</v>
      </c>
      <c s="2" t="s">
        <v>827</v>
      </c>
      <c s="2" t="s">
        <v>2167</v>
      </c>
      <c s="27" t="s">
        <v>3240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22</v>
      </c>
      <c s="33">
        <v>22</v>
      </c>
      <c s="8">
        <v>1</v>
      </c>
      <c r="Q2917" s="14" t="s">
        <v>166</v>
      </c>
    </row>
    <row ht="22.5" customHeight="1">
      <c s="2">
        <v>84</v>
      </c>
      <c s="2">
        <v>463</v>
      </c>
      <c s="2" t="s">
        <v>2893</v>
      </c>
      <c s="2" t="s">
        <v>827</v>
      </c>
      <c s="2" t="s">
        <v>2167</v>
      </c>
      <c s="27" t="s">
        <v>3241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5.0999999999999996</v>
      </c>
      <c s="33">
        <v>5.0999999999999996</v>
      </c>
      <c s="8">
        <v>1</v>
      </c>
      <c r="Q2918" s="14" t="s">
        <v>166</v>
      </c>
    </row>
    <row ht="22.5" customHeight="1">
      <c s="2">
        <v>84</v>
      </c>
      <c s="2">
        <v>464</v>
      </c>
      <c s="2" t="s">
        <v>2893</v>
      </c>
      <c s="2" t="s">
        <v>827</v>
      </c>
      <c s="2" t="s">
        <v>2167</v>
      </c>
      <c s="27" t="s">
        <v>3242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19</v>
      </c>
      <c s="33">
        <v>19</v>
      </c>
      <c s="8">
        <v>1</v>
      </c>
      <c r="Q2919" s="14" t="s">
        <v>166</v>
      </c>
    </row>
    <row ht="22.5" customHeight="1">
      <c s="2">
        <v>84</v>
      </c>
      <c s="2">
        <v>465</v>
      </c>
      <c s="2" t="s">
        <v>2893</v>
      </c>
      <c s="2" t="s">
        <v>827</v>
      </c>
      <c s="2" t="s">
        <v>2167</v>
      </c>
      <c s="27" t="s">
        <v>3243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24</v>
      </c>
      <c s="33">
        <v>24</v>
      </c>
      <c s="8">
        <v>1</v>
      </c>
      <c r="Q2920" s="14" t="s">
        <v>166</v>
      </c>
    </row>
    <row ht="22.5" customHeight="1">
      <c s="2">
        <v>84</v>
      </c>
      <c s="2">
        <v>466</v>
      </c>
      <c s="2" t="s">
        <v>2893</v>
      </c>
      <c s="2" t="s">
        <v>445</v>
      </c>
      <c s="2" t="s">
        <v>931</v>
      </c>
      <c s="27" t="s">
        <v>658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968</v>
      </c>
      <c s="33">
        <v>968</v>
      </c>
      <c s="8">
        <v>1</v>
      </c>
      <c r="Q2921" s="14" t="s">
        <v>166</v>
      </c>
    </row>
    <row ht="22.5" customHeight="1">
      <c s="2">
        <v>84</v>
      </c>
      <c s="2">
        <v>467</v>
      </c>
      <c s="2" t="s">
        <v>2893</v>
      </c>
      <c s="2" t="s">
        <v>618</v>
      </c>
      <c s="2" t="s">
        <v>1945</v>
      </c>
      <c s="27" t="s">
        <v>3244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1004</v>
      </c>
      <c s="33">
        <v>1004</v>
      </c>
      <c s="8">
        <v>1</v>
      </c>
      <c r="Q2922" s="14" t="s">
        <v>166</v>
      </c>
    </row>
    <row ht="22.5" customHeight="1">
      <c s="2">
        <v>84</v>
      </c>
      <c s="2">
        <v>468</v>
      </c>
      <c s="2" t="s">
        <v>2893</v>
      </c>
      <c s="2" t="s">
        <v>827</v>
      </c>
      <c s="2" t="s">
        <v>2167</v>
      </c>
      <c s="27" t="s">
        <v>3245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61</v>
      </c>
      <c s="33">
        <v>61</v>
      </c>
      <c s="8">
        <v>1</v>
      </c>
      <c r="Q2923" s="14" t="s">
        <v>166</v>
      </c>
    </row>
    <row ht="22.5" customHeight="1">
      <c s="2">
        <v>84</v>
      </c>
      <c s="2">
        <v>469</v>
      </c>
      <c s="2" t="s">
        <v>2893</v>
      </c>
      <c s="2" t="s">
        <v>827</v>
      </c>
      <c s="2" t="s">
        <v>2167</v>
      </c>
      <c s="27" t="s">
        <v>3246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15</v>
      </c>
      <c s="33">
        <v>15</v>
      </c>
      <c s="8">
        <v>1</v>
      </c>
      <c r="Q2924" s="14" t="s">
        <v>166</v>
      </c>
    </row>
    <row ht="22.5" customHeight="1">
      <c s="2">
        <v>84</v>
      </c>
      <c s="2">
        <v>470</v>
      </c>
      <c s="2" t="s">
        <v>2893</v>
      </c>
      <c s="2" t="s">
        <v>827</v>
      </c>
      <c s="2" t="s">
        <v>2167</v>
      </c>
      <c s="27" t="s">
        <v>3247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43</v>
      </c>
      <c s="33">
        <v>43</v>
      </c>
      <c s="8">
        <v>1</v>
      </c>
      <c r="Q2925" s="14" t="s">
        <v>166</v>
      </c>
    </row>
    <row ht="22.5" customHeight="1">
      <c s="2">
        <v>84</v>
      </c>
      <c s="2">
        <v>471</v>
      </c>
      <c s="2" t="s">
        <v>2893</v>
      </c>
      <c s="2" t="s">
        <v>827</v>
      </c>
      <c s="2" t="s">
        <v>2167</v>
      </c>
      <c s="27" t="s">
        <v>3248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2.9700000000000002</v>
      </c>
      <c s="33">
        <v>2.9700000000000002</v>
      </c>
      <c s="8">
        <v>1</v>
      </c>
      <c r="Q2926" s="14" t="s">
        <v>166</v>
      </c>
    </row>
    <row ht="22.5" customHeight="1">
      <c s="2">
        <v>84</v>
      </c>
      <c s="2">
        <v>472</v>
      </c>
      <c s="2" t="s">
        <v>2893</v>
      </c>
      <c s="2" t="s">
        <v>402</v>
      </c>
      <c s="2" t="s">
        <v>791</v>
      </c>
      <c s="27" t="s">
        <v>3245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7.1600000000000001</v>
      </c>
      <c s="33">
        <v>7.1600000000000001</v>
      </c>
      <c s="8">
        <v>1</v>
      </c>
      <c r="Q2927" s="14" t="s">
        <v>166</v>
      </c>
    </row>
    <row ht="22.5" customHeight="1">
      <c s="2">
        <v>84</v>
      </c>
      <c s="2">
        <v>473</v>
      </c>
      <c s="2" t="s">
        <v>2893</v>
      </c>
      <c s="2" t="s">
        <v>402</v>
      </c>
      <c s="2" t="s">
        <v>791</v>
      </c>
      <c s="27" t="s">
        <v>3246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62</v>
      </c>
      <c s="33">
        <v>62</v>
      </c>
      <c s="8">
        <v>1</v>
      </c>
      <c r="Q2928" s="14" t="s">
        <v>166</v>
      </c>
    </row>
    <row ht="22.5" customHeight="1">
      <c s="2">
        <v>84</v>
      </c>
      <c s="2">
        <v>474</v>
      </c>
      <c s="2" t="s">
        <v>2893</v>
      </c>
      <c s="2" t="s">
        <v>402</v>
      </c>
      <c s="2" t="s">
        <v>791</v>
      </c>
      <c s="27" t="s">
        <v>3249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5.9699999999999998</v>
      </c>
      <c s="33">
        <v>5.9699999999999998</v>
      </c>
      <c s="8">
        <v>1</v>
      </c>
      <c r="Q2929" s="14" t="s">
        <v>166</v>
      </c>
    </row>
    <row ht="22.5" customHeight="1">
      <c s="2">
        <v>84</v>
      </c>
      <c s="2">
        <v>475</v>
      </c>
      <c s="2" t="s">
        <v>2893</v>
      </c>
      <c s="2" t="s">
        <v>402</v>
      </c>
      <c s="2" t="s">
        <v>791</v>
      </c>
      <c s="27" t="s">
        <v>3250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75</v>
      </c>
      <c s="33">
        <v>75</v>
      </c>
      <c s="8">
        <v>1</v>
      </c>
      <c r="Q2930" s="14" t="s">
        <v>166</v>
      </c>
    </row>
    <row ht="22.5" customHeight="1">
      <c s="2">
        <v>84</v>
      </c>
      <c s="2">
        <v>476</v>
      </c>
      <c s="2" t="s">
        <v>2893</v>
      </c>
      <c s="2" t="s">
        <v>402</v>
      </c>
      <c s="2" t="s">
        <v>791</v>
      </c>
      <c s="27" t="s">
        <v>3251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16</v>
      </c>
      <c s="33">
        <v>16</v>
      </c>
      <c s="8">
        <v>1</v>
      </c>
      <c r="Q2931" s="14" t="s">
        <v>166</v>
      </c>
    </row>
    <row ht="22.5" customHeight="1">
      <c s="2">
        <v>84</v>
      </c>
      <c s="2">
        <v>477</v>
      </c>
      <c s="2" t="s">
        <v>2893</v>
      </c>
      <c s="2" t="s">
        <v>402</v>
      </c>
      <c s="2" t="s">
        <v>791</v>
      </c>
      <c s="27" t="s">
        <v>3252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14</v>
      </c>
      <c s="33">
        <v>14</v>
      </c>
      <c s="8">
        <v>1</v>
      </c>
      <c r="Q2932" s="14" t="s">
        <v>166</v>
      </c>
    </row>
    <row ht="22.5" customHeight="1">
      <c s="2">
        <v>84</v>
      </c>
      <c s="2">
        <v>478</v>
      </c>
      <c s="2" t="s">
        <v>2893</v>
      </c>
      <c s="2" t="s">
        <v>402</v>
      </c>
      <c s="2" t="s">
        <v>791</v>
      </c>
      <c s="27" t="s">
        <v>3253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40</v>
      </c>
      <c s="33">
        <v>40</v>
      </c>
      <c s="8">
        <v>1</v>
      </c>
      <c r="Q2933" s="14" t="s">
        <v>166</v>
      </c>
    </row>
    <row ht="22.5" customHeight="1">
      <c s="2">
        <v>84</v>
      </c>
      <c s="2">
        <v>479</v>
      </c>
      <c s="2" t="s">
        <v>2893</v>
      </c>
      <c s="2" t="s">
        <v>402</v>
      </c>
      <c s="2" t="s">
        <v>791</v>
      </c>
      <c s="27" t="s">
        <v>3254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110</v>
      </c>
      <c s="33">
        <v>110</v>
      </c>
      <c s="8">
        <v>1</v>
      </c>
      <c r="Q2934" s="14" t="s">
        <v>166</v>
      </c>
    </row>
    <row ht="22.5" customHeight="1">
      <c s="2">
        <v>84</v>
      </c>
      <c s="2">
        <v>480</v>
      </c>
      <c s="2" t="s">
        <v>2893</v>
      </c>
      <c s="2" t="s">
        <v>402</v>
      </c>
      <c s="2" t="s">
        <v>791</v>
      </c>
      <c s="27" t="s">
        <v>3255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95</v>
      </c>
      <c s="33">
        <v>95</v>
      </c>
      <c s="8">
        <v>1</v>
      </c>
      <c r="Q2935" s="14" t="s">
        <v>166</v>
      </c>
    </row>
    <row ht="22.5" customHeight="1">
      <c s="2">
        <v>84</v>
      </c>
      <c s="2">
        <v>481</v>
      </c>
      <c s="2" t="s">
        <v>2893</v>
      </c>
      <c s="2" t="s">
        <v>618</v>
      </c>
      <c s="2" t="s">
        <v>1945</v>
      </c>
      <c s="27" t="s">
        <v>3256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438</v>
      </c>
      <c s="33">
        <v>438</v>
      </c>
      <c s="8">
        <v>1</v>
      </c>
      <c r="Q2936" s="14" t="s">
        <v>166</v>
      </c>
    </row>
    <row ht="22.5" customHeight="1">
      <c s="2">
        <v>84</v>
      </c>
      <c s="2">
        <v>482</v>
      </c>
      <c s="2" t="s">
        <v>2893</v>
      </c>
      <c s="2" t="s">
        <v>394</v>
      </c>
      <c s="2" t="s">
        <v>616</v>
      </c>
      <c s="27" t="s">
        <v>3257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1.6499999999999999</v>
      </c>
      <c s="33">
        <v>1.6499999999999999</v>
      </c>
      <c s="8">
        <v>1</v>
      </c>
      <c r="Q2937" s="14" t="s">
        <v>166</v>
      </c>
    </row>
    <row ht="22.5" customHeight="1">
      <c s="2">
        <v>84</v>
      </c>
      <c s="2">
        <v>483</v>
      </c>
      <c s="2" t="s">
        <v>2893</v>
      </c>
      <c s="2" t="s">
        <v>394</v>
      </c>
      <c s="2" t="s">
        <v>616</v>
      </c>
      <c s="27" t="s">
        <v>3258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21</v>
      </c>
      <c s="33">
        <v>21</v>
      </c>
      <c s="8">
        <v>1</v>
      </c>
      <c r="Q2938" s="14" t="s">
        <v>166</v>
      </c>
    </row>
    <row ht="22.5" customHeight="1">
      <c s="2">
        <v>84</v>
      </c>
      <c s="2">
        <v>484</v>
      </c>
      <c s="2" t="s">
        <v>2893</v>
      </c>
      <c s="2" t="s">
        <v>618</v>
      </c>
      <c s="2" t="s">
        <v>1945</v>
      </c>
      <c s="27" t="s">
        <v>3259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896</v>
      </c>
      <c s="33">
        <v>896</v>
      </c>
      <c s="8">
        <v>1</v>
      </c>
      <c r="Q2939" s="14" t="s">
        <v>166</v>
      </c>
    </row>
    <row ht="22.5" customHeight="1">
      <c s="2">
        <v>84</v>
      </c>
      <c s="2">
        <v>485</v>
      </c>
      <c s="2" t="s">
        <v>2893</v>
      </c>
      <c s="2" t="s">
        <v>394</v>
      </c>
      <c s="2" t="s">
        <v>616</v>
      </c>
      <c s="27" t="s">
        <v>3260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87</v>
      </c>
      <c s="33">
        <v>87</v>
      </c>
      <c s="8">
        <v>1</v>
      </c>
      <c r="Q2940" s="14" t="s">
        <v>166</v>
      </c>
    </row>
    <row ht="22.5" customHeight="1">
      <c s="2">
        <v>84</v>
      </c>
      <c s="2">
        <v>486</v>
      </c>
      <c s="2" t="s">
        <v>2893</v>
      </c>
      <c s="2" t="s">
        <v>402</v>
      </c>
      <c s="2" t="s">
        <v>791</v>
      </c>
      <c s="27" t="s">
        <v>3260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38</v>
      </c>
      <c s="33">
        <v>38</v>
      </c>
      <c s="8">
        <v>1</v>
      </c>
      <c r="Q2941" s="14" t="s">
        <v>166</v>
      </c>
    </row>
    <row ht="22.5" customHeight="1">
      <c s="2">
        <v>84</v>
      </c>
      <c s="2">
        <v>487</v>
      </c>
      <c s="2" t="s">
        <v>2893</v>
      </c>
      <c s="2" t="s">
        <v>394</v>
      </c>
      <c s="2" t="s">
        <v>616</v>
      </c>
      <c s="27" t="s">
        <v>3261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33</v>
      </c>
      <c s="33">
        <v>33</v>
      </c>
      <c s="8">
        <v>1</v>
      </c>
      <c r="Q2942" s="14" t="s">
        <v>166</v>
      </c>
    </row>
    <row ht="22.5" customHeight="1">
      <c s="2">
        <v>84</v>
      </c>
      <c s="2">
        <v>488</v>
      </c>
      <c s="2" t="s">
        <v>2893</v>
      </c>
      <c s="2" t="s">
        <v>402</v>
      </c>
      <c s="2" t="s">
        <v>791</v>
      </c>
      <c s="27" t="s">
        <v>3261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31</v>
      </c>
      <c s="33">
        <v>31</v>
      </c>
      <c s="8">
        <v>1</v>
      </c>
      <c r="Q2943" s="14" t="s">
        <v>166</v>
      </c>
    </row>
    <row ht="22.5" customHeight="1">
      <c s="2">
        <v>84</v>
      </c>
      <c s="2">
        <v>489</v>
      </c>
      <c s="2" t="s">
        <v>2893</v>
      </c>
      <c s="2" t="s">
        <v>394</v>
      </c>
      <c s="2" t="s">
        <v>616</v>
      </c>
      <c s="27" t="s">
        <v>3262</v>
      </c>
      <c s="2" t="s">
        <v>65</v>
      </c>
      <c s="23" t="s">
        <v>58</v>
      </c>
      <c s="23" t="s">
        <v>2895</v>
      </c>
      <c s="2" t="s">
        <v>52</v>
      </c>
      <c s="2" t="s">
        <v>273</v>
      </c>
      <c s="2" t="s">
        <v>443</v>
      </c>
      <c s="33">
        <v>1.47</v>
      </c>
      <c s="33">
        <v>1.47</v>
      </c>
      <c s="8">
        <v>1</v>
      </c>
      <c r="Q2944" s="14" t="s">
        <v>166</v>
      </c>
    </row>
    <row ht="22.5" customHeight="1">
      <c s="2">
        <v>84</v>
      </c>
      <c s="2">
        <v>490</v>
      </c>
      <c s="2" t="s">
        <v>2893</v>
      </c>
      <c s="2" t="s">
        <v>445</v>
      </c>
      <c s="2" t="s">
        <v>931</v>
      </c>
      <c s="27" t="s">
        <v>3263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370</v>
      </c>
      <c s="33">
        <v>370</v>
      </c>
      <c s="8">
        <v>1</v>
      </c>
      <c r="Q2945" s="14" t="s">
        <v>166</v>
      </c>
    </row>
    <row ht="22.5" customHeight="1">
      <c s="2">
        <v>84</v>
      </c>
      <c s="2">
        <v>491</v>
      </c>
      <c s="2" t="s">
        <v>2893</v>
      </c>
      <c s="2" t="s">
        <v>402</v>
      </c>
      <c s="2" t="s">
        <v>791</v>
      </c>
      <c s="27" t="s">
        <v>3264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59</v>
      </c>
      <c s="33">
        <v>59</v>
      </c>
      <c s="8">
        <v>1</v>
      </c>
      <c r="Q2946" s="14" t="s">
        <v>166</v>
      </c>
    </row>
    <row ht="22.5" customHeight="1">
      <c s="2">
        <v>84</v>
      </c>
      <c s="2">
        <v>492</v>
      </c>
      <c s="2" t="s">
        <v>2893</v>
      </c>
      <c s="2" t="s">
        <v>402</v>
      </c>
      <c s="2" t="s">
        <v>791</v>
      </c>
      <c s="27" t="s">
        <v>3265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94</v>
      </c>
      <c s="33">
        <v>94</v>
      </c>
      <c s="8">
        <v>1</v>
      </c>
      <c r="Q2947" s="14" t="s">
        <v>166</v>
      </c>
    </row>
    <row ht="22.5" customHeight="1">
      <c s="2">
        <v>84</v>
      </c>
      <c s="2">
        <v>493</v>
      </c>
      <c s="2" t="s">
        <v>2893</v>
      </c>
      <c s="2" t="s">
        <v>618</v>
      </c>
      <c s="2" t="s">
        <v>1945</v>
      </c>
      <c s="27" t="s">
        <v>3266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31</v>
      </c>
      <c s="33">
        <v>31</v>
      </c>
      <c s="8">
        <v>1</v>
      </c>
      <c r="Q2948" s="14" t="s">
        <v>166</v>
      </c>
    </row>
    <row ht="22.5" customHeight="1">
      <c s="2">
        <v>84</v>
      </c>
      <c s="2">
        <v>494</v>
      </c>
      <c s="2" t="s">
        <v>2893</v>
      </c>
      <c s="2" t="s">
        <v>827</v>
      </c>
      <c s="2" t="s">
        <v>2167</v>
      </c>
      <c s="27" t="s">
        <v>3267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33</v>
      </c>
      <c s="33">
        <v>33</v>
      </c>
      <c s="8">
        <v>1</v>
      </c>
      <c r="Q2949" s="14" t="s">
        <v>166</v>
      </c>
    </row>
    <row ht="22.5" customHeight="1">
      <c s="2">
        <v>84</v>
      </c>
      <c s="2">
        <v>495</v>
      </c>
      <c s="2" t="s">
        <v>2893</v>
      </c>
      <c s="2" t="s">
        <v>827</v>
      </c>
      <c s="2" t="s">
        <v>2167</v>
      </c>
      <c s="27" t="s">
        <v>3268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22</v>
      </c>
      <c s="33">
        <v>22</v>
      </c>
      <c s="8">
        <v>1</v>
      </c>
      <c r="Q2950" s="14" t="s">
        <v>166</v>
      </c>
    </row>
    <row ht="22.5" customHeight="1">
      <c s="2">
        <v>84</v>
      </c>
      <c s="2">
        <v>496</v>
      </c>
      <c s="2" t="s">
        <v>2893</v>
      </c>
      <c s="2" t="s">
        <v>827</v>
      </c>
      <c s="2" t="s">
        <v>2167</v>
      </c>
      <c s="27" t="s">
        <v>3269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27</v>
      </c>
      <c s="33">
        <v>27</v>
      </c>
      <c s="8">
        <v>1</v>
      </c>
      <c r="Q2951" s="14" t="s">
        <v>166</v>
      </c>
    </row>
    <row ht="22.5" customHeight="1">
      <c s="2">
        <v>84</v>
      </c>
      <c s="2">
        <v>497</v>
      </c>
      <c s="2" t="s">
        <v>2893</v>
      </c>
      <c s="2" t="s">
        <v>466</v>
      </c>
      <c s="2" t="s">
        <v>466</v>
      </c>
      <c s="27" t="s">
        <v>3267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99</v>
      </c>
      <c s="33">
        <v>99</v>
      </c>
      <c s="8">
        <v>1</v>
      </c>
      <c r="Q2952" s="14" t="s">
        <v>166</v>
      </c>
    </row>
    <row ht="22.5" customHeight="1">
      <c s="2">
        <v>84</v>
      </c>
      <c s="2">
        <v>498</v>
      </c>
      <c s="2" t="s">
        <v>2893</v>
      </c>
      <c s="2" t="s">
        <v>618</v>
      </c>
      <c s="2" t="s">
        <v>1945</v>
      </c>
      <c s="27" t="s">
        <v>3267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9.2799999999999994</v>
      </c>
      <c s="33">
        <v>9.2799999999999994</v>
      </c>
      <c s="8">
        <v>1</v>
      </c>
      <c r="Q2953" s="14" t="s">
        <v>166</v>
      </c>
    </row>
    <row ht="22.5" customHeight="1">
      <c s="2">
        <v>84</v>
      </c>
      <c s="2">
        <v>499</v>
      </c>
      <c s="2" t="s">
        <v>2893</v>
      </c>
      <c s="2" t="s">
        <v>827</v>
      </c>
      <c s="2" t="s">
        <v>2167</v>
      </c>
      <c s="27" t="s">
        <v>3270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54</v>
      </c>
      <c s="33">
        <v>54</v>
      </c>
      <c s="8">
        <v>1</v>
      </c>
      <c r="Q2954" s="14" t="s">
        <v>166</v>
      </c>
    </row>
    <row ht="22.5" customHeight="1">
      <c s="2">
        <v>84</v>
      </c>
      <c s="2">
        <v>500</v>
      </c>
      <c s="2" t="s">
        <v>2893</v>
      </c>
      <c s="2" t="s">
        <v>827</v>
      </c>
      <c s="2" t="s">
        <v>2167</v>
      </c>
      <c s="27" t="s">
        <v>3271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29</v>
      </c>
      <c s="33">
        <v>29</v>
      </c>
      <c s="8">
        <v>1</v>
      </c>
      <c r="Q2955" s="14" t="s">
        <v>166</v>
      </c>
    </row>
    <row ht="22.5" customHeight="1">
      <c s="2">
        <v>84</v>
      </c>
      <c s="2">
        <v>501</v>
      </c>
      <c s="2" t="s">
        <v>2893</v>
      </c>
      <c s="2" t="s">
        <v>827</v>
      </c>
      <c s="2" t="s">
        <v>2167</v>
      </c>
      <c s="27" t="s">
        <v>3272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48</v>
      </c>
      <c s="33">
        <v>48</v>
      </c>
      <c s="8">
        <v>1</v>
      </c>
      <c r="Q2956" s="14" t="s">
        <v>166</v>
      </c>
    </row>
    <row ht="22.5" customHeight="1">
      <c s="2">
        <v>84</v>
      </c>
      <c s="2">
        <v>502</v>
      </c>
      <c s="2" t="s">
        <v>2893</v>
      </c>
      <c s="2" t="s">
        <v>402</v>
      </c>
      <c s="2" t="s">
        <v>791</v>
      </c>
      <c s="27" t="s">
        <v>3273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135</v>
      </c>
      <c s="33">
        <v>135</v>
      </c>
      <c s="8">
        <v>1</v>
      </c>
      <c r="Q2957" s="14" t="s">
        <v>166</v>
      </c>
    </row>
    <row ht="22.5" customHeight="1">
      <c s="2">
        <v>84</v>
      </c>
      <c s="2">
        <v>503</v>
      </c>
      <c s="2" t="s">
        <v>2893</v>
      </c>
      <c s="2" t="s">
        <v>647</v>
      </c>
      <c s="2" t="s">
        <v>648</v>
      </c>
      <c s="27" t="s">
        <v>3274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35</v>
      </c>
      <c s="33">
        <v>35</v>
      </c>
      <c s="8">
        <v>1</v>
      </c>
      <c r="Q2958" s="14" t="s">
        <v>166</v>
      </c>
    </row>
    <row ht="22.5" customHeight="1">
      <c s="2">
        <v>84</v>
      </c>
      <c s="2">
        <v>504</v>
      </c>
      <c s="2" t="s">
        <v>2893</v>
      </c>
      <c s="2" t="s">
        <v>448</v>
      </c>
      <c s="2" t="s">
        <v>962</v>
      </c>
      <c s="27" t="s">
        <v>3274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37.520000000000003</v>
      </c>
      <c s="33">
        <v>37.520000000000003</v>
      </c>
      <c s="8">
        <v>1</v>
      </c>
      <c r="Q2959" s="14" t="s">
        <v>166</v>
      </c>
    </row>
    <row ht="22.5" customHeight="1">
      <c s="2">
        <v>84</v>
      </c>
      <c s="2">
        <v>505</v>
      </c>
      <c s="2" t="s">
        <v>2893</v>
      </c>
      <c s="2" t="s">
        <v>448</v>
      </c>
      <c s="2" t="s">
        <v>962</v>
      </c>
      <c s="27" t="s">
        <v>3275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21</v>
      </c>
      <c s="33">
        <v>21</v>
      </c>
      <c s="8">
        <v>1</v>
      </c>
      <c r="Q2960" s="14" t="s">
        <v>166</v>
      </c>
    </row>
    <row ht="22.5" customHeight="1">
      <c s="2">
        <v>84</v>
      </c>
      <c s="2">
        <v>506</v>
      </c>
      <c s="2" t="s">
        <v>2893</v>
      </c>
      <c s="2" t="s">
        <v>647</v>
      </c>
      <c s="2" t="s">
        <v>648</v>
      </c>
      <c s="27" t="s">
        <v>3276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30</v>
      </c>
      <c s="33">
        <v>30</v>
      </c>
      <c s="8">
        <v>1</v>
      </c>
      <c r="Q2961" s="14" t="s">
        <v>166</v>
      </c>
    </row>
    <row ht="22.5" customHeight="1">
      <c s="2">
        <v>84</v>
      </c>
      <c s="2">
        <v>507</v>
      </c>
      <c s="2" t="s">
        <v>2893</v>
      </c>
      <c s="2" t="s">
        <v>827</v>
      </c>
      <c s="2" t="s">
        <v>2167</v>
      </c>
      <c s="27" t="s">
        <v>3277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2.21</v>
      </c>
      <c s="33">
        <v>2.21</v>
      </c>
      <c s="8">
        <v>1</v>
      </c>
      <c r="Q2962" s="14" t="s">
        <v>166</v>
      </c>
    </row>
    <row ht="22.5" customHeight="1">
      <c s="2">
        <v>84</v>
      </c>
      <c s="2">
        <v>508</v>
      </c>
      <c s="2" t="s">
        <v>2893</v>
      </c>
      <c s="2" t="s">
        <v>827</v>
      </c>
      <c s="2" t="s">
        <v>2167</v>
      </c>
      <c s="27" t="s">
        <v>3278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1.3200000000000001</v>
      </c>
      <c s="33">
        <v>1.3200000000000001</v>
      </c>
      <c s="8">
        <v>1</v>
      </c>
      <c r="Q2963" s="14" t="s">
        <v>166</v>
      </c>
    </row>
    <row ht="22.5" customHeight="1">
      <c s="2">
        <v>84</v>
      </c>
      <c s="2">
        <v>509</v>
      </c>
      <c s="2" t="s">
        <v>2893</v>
      </c>
      <c s="2" t="s">
        <v>827</v>
      </c>
      <c s="2" t="s">
        <v>2167</v>
      </c>
      <c s="27" t="s">
        <v>3279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0.11</v>
      </c>
      <c s="33">
        <v>0.11</v>
      </c>
      <c s="8">
        <v>1</v>
      </c>
      <c r="Q2964" s="14" t="s">
        <v>166</v>
      </c>
    </row>
    <row ht="22.5" customHeight="1">
      <c s="2">
        <v>84</v>
      </c>
      <c s="2">
        <v>510</v>
      </c>
      <c s="2" t="s">
        <v>2893</v>
      </c>
      <c s="2" t="s">
        <v>827</v>
      </c>
      <c s="2" t="s">
        <v>2167</v>
      </c>
      <c s="27" t="s">
        <v>3280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51</v>
      </c>
      <c s="33">
        <v>51</v>
      </c>
      <c s="8">
        <v>1</v>
      </c>
      <c r="Q2965" s="14" t="s">
        <v>166</v>
      </c>
    </row>
    <row ht="22.5" customHeight="1">
      <c s="2">
        <v>84</v>
      </c>
      <c s="2">
        <v>511</v>
      </c>
      <c s="2" t="s">
        <v>2893</v>
      </c>
      <c s="2" t="s">
        <v>827</v>
      </c>
      <c s="2" t="s">
        <v>2167</v>
      </c>
      <c s="27" t="s">
        <v>3281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22</v>
      </c>
      <c s="33">
        <v>22</v>
      </c>
      <c s="8">
        <v>1</v>
      </c>
      <c r="Q2966" s="14" t="s">
        <v>166</v>
      </c>
    </row>
    <row ht="22.5" customHeight="1">
      <c s="2">
        <v>84</v>
      </c>
      <c s="2">
        <v>512</v>
      </c>
      <c s="2" t="s">
        <v>2893</v>
      </c>
      <c s="2" t="s">
        <v>827</v>
      </c>
      <c s="2" t="s">
        <v>2167</v>
      </c>
      <c s="27" t="s">
        <v>3282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23</v>
      </c>
      <c s="33">
        <v>23</v>
      </c>
      <c s="8">
        <v>1</v>
      </c>
      <c r="Q2967" s="14" t="s">
        <v>166</v>
      </c>
    </row>
    <row ht="22.5" customHeight="1">
      <c s="2">
        <v>84</v>
      </c>
      <c s="2">
        <v>513</v>
      </c>
      <c s="2" t="s">
        <v>2893</v>
      </c>
      <c s="2" t="s">
        <v>647</v>
      </c>
      <c s="2" t="s">
        <v>648</v>
      </c>
      <c s="27" t="s">
        <v>3280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27</v>
      </c>
      <c s="33">
        <v>27</v>
      </c>
      <c s="8">
        <v>1</v>
      </c>
      <c r="Q2968" s="14" t="s">
        <v>166</v>
      </c>
    </row>
    <row ht="22.5" customHeight="1">
      <c s="2">
        <v>84</v>
      </c>
      <c s="2">
        <v>514</v>
      </c>
      <c s="2" t="s">
        <v>2893</v>
      </c>
      <c s="2" t="s">
        <v>402</v>
      </c>
      <c s="2" t="s">
        <v>751</v>
      </c>
      <c s="27" t="s">
        <v>3282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80</v>
      </c>
      <c s="33">
        <v>80</v>
      </c>
      <c s="8">
        <v>1</v>
      </c>
      <c r="Q2969" s="14" t="s">
        <v>166</v>
      </c>
    </row>
    <row ht="22.5" customHeight="1">
      <c s="2">
        <v>84</v>
      </c>
      <c s="2">
        <v>515</v>
      </c>
      <c s="2" t="s">
        <v>2893</v>
      </c>
      <c s="2" t="s">
        <v>827</v>
      </c>
      <c s="2" t="s">
        <v>2167</v>
      </c>
      <c s="27" t="s">
        <v>3283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104</v>
      </c>
      <c s="33">
        <v>104</v>
      </c>
      <c s="8">
        <v>1</v>
      </c>
      <c r="Q2970" s="14" t="s">
        <v>166</v>
      </c>
    </row>
    <row ht="22.5" customHeight="1">
      <c s="2">
        <v>84</v>
      </c>
      <c s="2">
        <v>516</v>
      </c>
      <c s="2" t="s">
        <v>2893</v>
      </c>
      <c s="2" t="s">
        <v>827</v>
      </c>
      <c s="2" t="s">
        <v>2167</v>
      </c>
      <c s="27" t="s">
        <v>3284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84</v>
      </c>
      <c s="33">
        <v>84</v>
      </c>
      <c s="8">
        <v>1</v>
      </c>
      <c r="Q2971" s="14" t="s">
        <v>166</v>
      </c>
    </row>
    <row ht="22.5" customHeight="1">
      <c s="2">
        <v>84</v>
      </c>
      <c s="2">
        <v>517</v>
      </c>
      <c s="2" t="s">
        <v>2893</v>
      </c>
      <c s="2" t="s">
        <v>827</v>
      </c>
      <c s="2" t="s">
        <v>2167</v>
      </c>
      <c s="27" t="s">
        <v>3285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40</v>
      </c>
      <c s="33">
        <v>40</v>
      </c>
      <c s="8">
        <v>1</v>
      </c>
      <c r="Q2972" s="14" t="s">
        <v>166</v>
      </c>
    </row>
    <row ht="22.5" customHeight="1">
      <c s="2">
        <v>84</v>
      </c>
      <c s="2">
        <v>518</v>
      </c>
      <c s="2" t="s">
        <v>2893</v>
      </c>
      <c s="2" t="s">
        <v>402</v>
      </c>
      <c s="2" t="s">
        <v>751</v>
      </c>
      <c s="27" t="s">
        <v>3285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85</v>
      </c>
      <c s="33">
        <v>85</v>
      </c>
      <c s="8">
        <v>1</v>
      </c>
      <c r="Q2973" s="14" t="s">
        <v>166</v>
      </c>
    </row>
    <row ht="22.5" customHeight="1">
      <c s="2">
        <v>84</v>
      </c>
      <c s="2">
        <v>519</v>
      </c>
      <c s="2" t="s">
        <v>2893</v>
      </c>
      <c s="2" t="s">
        <v>402</v>
      </c>
      <c s="2" t="s">
        <v>751</v>
      </c>
      <c s="27" t="s">
        <v>3286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45</v>
      </c>
      <c s="33">
        <v>45</v>
      </c>
      <c s="8">
        <v>1</v>
      </c>
      <c r="Q2974" s="14" t="s">
        <v>166</v>
      </c>
    </row>
    <row ht="22.5" customHeight="1">
      <c s="2">
        <v>84</v>
      </c>
      <c s="2">
        <v>520</v>
      </c>
      <c s="2" t="s">
        <v>2893</v>
      </c>
      <c s="2" t="s">
        <v>394</v>
      </c>
      <c s="2" t="s">
        <v>616</v>
      </c>
      <c s="27" t="s">
        <v>3287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9.7200000000000006</v>
      </c>
      <c s="33">
        <v>9.7200000000000006</v>
      </c>
      <c s="8">
        <v>1</v>
      </c>
      <c r="Q2975" s="14" t="s">
        <v>166</v>
      </c>
    </row>
    <row ht="22.5" customHeight="1">
      <c s="2">
        <v>84</v>
      </c>
      <c s="2">
        <v>521</v>
      </c>
      <c s="2" t="s">
        <v>2893</v>
      </c>
      <c s="2" t="s">
        <v>394</v>
      </c>
      <c s="2" t="s">
        <v>616</v>
      </c>
      <c s="27" t="s">
        <v>3288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53</v>
      </c>
      <c s="33">
        <v>53</v>
      </c>
      <c s="8">
        <v>1</v>
      </c>
      <c r="Q2976" s="14" t="s">
        <v>166</v>
      </c>
    </row>
    <row ht="22.5" customHeight="1">
      <c s="2">
        <v>84</v>
      </c>
      <c s="2">
        <v>522</v>
      </c>
      <c s="2" t="s">
        <v>2893</v>
      </c>
      <c s="2" t="s">
        <v>448</v>
      </c>
      <c s="2" t="s">
        <v>962</v>
      </c>
      <c s="27" t="s">
        <v>3288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9.1899999999999995</v>
      </c>
      <c s="33">
        <v>9.1899999999999995</v>
      </c>
      <c s="8">
        <v>1</v>
      </c>
      <c r="Q2977" s="14" t="s">
        <v>166</v>
      </c>
    </row>
    <row ht="22.5" customHeight="1">
      <c s="2">
        <v>84</v>
      </c>
      <c s="2">
        <v>523</v>
      </c>
      <c s="2" t="s">
        <v>2893</v>
      </c>
      <c s="2" t="s">
        <v>827</v>
      </c>
      <c s="2" t="s">
        <v>931</v>
      </c>
      <c s="27" t="s">
        <v>3289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7.4900000000000002</v>
      </c>
      <c s="33">
        <v>7.4900000000000002</v>
      </c>
      <c s="8">
        <v>1</v>
      </c>
      <c r="Q2978" s="14" t="s">
        <v>166</v>
      </c>
    </row>
    <row ht="22.5" customHeight="1">
      <c s="2">
        <v>84</v>
      </c>
      <c s="2">
        <v>524</v>
      </c>
      <c s="2" t="s">
        <v>2893</v>
      </c>
      <c s="2" t="s">
        <v>394</v>
      </c>
      <c s="2" t="s">
        <v>616</v>
      </c>
      <c s="27" t="s">
        <v>3290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0.55000000000000004</v>
      </c>
      <c s="33">
        <v>0.55000000000000004</v>
      </c>
      <c s="8">
        <v>1</v>
      </c>
      <c r="Q2979" s="14" t="s">
        <v>166</v>
      </c>
    </row>
    <row ht="22.5" customHeight="1">
      <c s="2">
        <v>84</v>
      </c>
      <c s="2">
        <v>525</v>
      </c>
      <c s="2" t="s">
        <v>2893</v>
      </c>
      <c s="2" t="s">
        <v>827</v>
      </c>
      <c s="2" t="s">
        <v>931</v>
      </c>
      <c s="27" t="s">
        <v>3291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3.2400000000000002</v>
      </c>
      <c s="33">
        <v>3.2400000000000002</v>
      </c>
      <c s="8">
        <v>1</v>
      </c>
      <c r="Q2980" s="14" t="s">
        <v>166</v>
      </c>
    </row>
    <row ht="22.5" customHeight="1">
      <c s="2">
        <v>84</v>
      </c>
      <c s="2">
        <v>526</v>
      </c>
      <c s="2" t="s">
        <v>2893</v>
      </c>
      <c s="2" t="s">
        <v>448</v>
      </c>
      <c s="2" t="s">
        <v>962</v>
      </c>
      <c s="27" t="s">
        <v>3291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2.9300000000000002</v>
      </c>
      <c s="33">
        <v>2.9300000000000002</v>
      </c>
      <c s="8">
        <v>1</v>
      </c>
      <c r="Q2981" s="14" t="s">
        <v>166</v>
      </c>
    </row>
    <row ht="22.5" customHeight="1">
      <c s="2">
        <v>84</v>
      </c>
      <c s="2">
        <v>527</v>
      </c>
      <c s="2" t="s">
        <v>2893</v>
      </c>
      <c s="2" t="s">
        <v>647</v>
      </c>
      <c s="2" t="s">
        <v>648</v>
      </c>
      <c s="27" t="s">
        <v>3292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</v>
      </c>
      <c s="33">
        <v>11</v>
      </c>
      <c s="8">
        <v>1</v>
      </c>
      <c r="Q2982" s="14" t="s">
        <v>166</v>
      </c>
    </row>
    <row ht="22.5" customHeight="1">
      <c s="2">
        <v>84</v>
      </c>
      <c s="2">
        <v>528</v>
      </c>
      <c s="2" t="s">
        <v>2893</v>
      </c>
      <c s="2" t="s">
        <v>448</v>
      </c>
      <c s="2" t="s">
        <v>962</v>
      </c>
      <c s="27" t="s">
        <v>3292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2.4199999999999999</v>
      </c>
      <c s="33">
        <v>2.4199999999999999</v>
      </c>
      <c s="8">
        <v>1</v>
      </c>
      <c r="Q2983" s="14" t="s">
        <v>166</v>
      </c>
    </row>
    <row ht="22.5" customHeight="1">
      <c s="2">
        <v>84</v>
      </c>
      <c s="2">
        <v>529</v>
      </c>
      <c s="2" t="s">
        <v>2893</v>
      </c>
      <c s="2" t="s">
        <v>448</v>
      </c>
      <c s="2" t="s">
        <v>962</v>
      </c>
      <c s="27" t="s">
        <v>3293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2.1000000000000001</v>
      </c>
      <c s="33">
        <v>2.1000000000000001</v>
      </c>
      <c s="8">
        <v>1</v>
      </c>
      <c r="Q2984" s="14" t="s">
        <v>166</v>
      </c>
    </row>
    <row ht="22.5" customHeight="1">
      <c s="2">
        <v>84</v>
      </c>
      <c s="2">
        <v>530</v>
      </c>
      <c s="2" t="s">
        <v>2893</v>
      </c>
      <c s="2" t="s">
        <v>402</v>
      </c>
      <c s="2" t="s">
        <v>751</v>
      </c>
      <c s="27" t="s">
        <v>3294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</v>
      </c>
      <c s="33">
        <v>11</v>
      </c>
      <c s="8">
        <v>1</v>
      </c>
      <c r="Q2985" s="14" t="s">
        <v>166</v>
      </c>
    </row>
    <row ht="22.5" customHeight="1">
      <c s="2">
        <v>84</v>
      </c>
      <c s="2">
        <v>531</v>
      </c>
      <c s="2" t="s">
        <v>2893</v>
      </c>
      <c s="2" t="s">
        <v>827</v>
      </c>
      <c s="2" t="s">
        <v>931</v>
      </c>
      <c s="27" t="s">
        <v>3295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1.6899999999999999</v>
      </c>
      <c s="33">
        <v>1.6899999999999999</v>
      </c>
      <c s="8">
        <v>1</v>
      </c>
      <c r="Q2986" s="14" t="s">
        <v>166</v>
      </c>
    </row>
    <row ht="22.5" customHeight="1">
      <c s="2">
        <v>84</v>
      </c>
      <c s="2">
        <v>532</v>
      </c>
      <c s="2" t="s">
        <v>2893</v>
      </c>
      <c s="2" t="s">
        <v>402</v>
      </c>
      <c s="2" t="s">
        <v>751</v>
      </c>
      <c s="27" t="s">
        <v>3295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7.8600000000000003</v>
      </c>
      <c s="33">
        <v>7.8600000000000003</v>
      </c>
      <c s="8">
        <v>1</v>
      </c>
      <c r="Q2987" s="14" t="s">
        <v>166</v>
      </c>
    </row>
    <row ht="22.5" customHeight="1">
      <c s="2">
        <v>84</v>
      </c>
      <c s="2">
        <v>533</v>
      </c>
      <c s="2" t="s">
        <v>2893</v>
      </c>
      <c s="2" t="s">
        <v>402</v>
      </c>
      <c s="2" t="s">
        <v>751</v>
      </c>
      <c s="27" t="s">
        <v>3296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5.5499999999999998</v>
      </c>
      <c s="33">
        <v>5.5499999999999998</v>
      </c>
      <c s="8">
        <v>1</v>
      </c>
      <c r="Q2988" s="14" t="s">
        <v>166</v>
      </c>
    </row>
    <row ht="22.5" customHeight="1">
      <c s="2">
        <v>84</v>
      </c>
      <c s="2">
        <v>534</v>
      </c>
      <c s="2" t="s">
        <v>2893</v>
      </c>
      <c s="2" t="s">
        <v>827</v>
      </c>
      <c s="2" t="s">
        <v>931</v>
      </c>
      <c s="27" t="s">
        <v>3297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0.55000000000000004</v>
      </c>
      <c s="33">
        <v>0.55000000000000004</v>
      </c>
      <c s="8">
        <v>1</v>
      </c>
      <c r="Q2989" s="14" t="s">
        <v>166</v>
      </c>
    </row>
    <row ht="22.5" customHeight="1">
      <c s="2">
        <v>84</v>
      </c>
      <c s="2">
        <v>535</v>
      </c>
      <c s="2" t="s">
        <v>2893</v>
      </c>
      <c s="2" t="s">
        <v>647</v>
      </c>
      <c s="2" t="s">
        <v>648</v>
      </c>
      <c s="27" t="s">
        <v>3297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43</v>
      </c>
      <c s="33">
        <v>43</v>
      </c>
      <c s="8">
        <v>1</v>
      </c>
      <c r="Q2990" s="14" t="s">
        <v>166</v>
      </c>
    </row>
    <row ht="22.5" customHeight="1">
      <c s="2">
        <v>84</v>
      </c>
      <c s="2">
        <v>536</v>
      </c>
      <c s="2" t="s">
        <v>2893</v>
      </c>
      <c s="2" t="s">
        <v>647</v>
      </c>
      <c s="2" t="s">
        <v>648</v>
      </c>
      <c s="27" t="s">
        <v>3298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6.5999999999999996</v>
      </c>
      <c s="33">
        <v>6.5999999999999996</v>
      </c>
      <c s="8">
        <v>1</v>
      </c>
      <c r="Q2991" s="14" t="s">
        <v>166</v>
      </c>
    </row>
    <row ht="22.5" customHeight="1">
      <c s="2">
        <v>84</v>
      </c>
      <c s="2">
        <v>537</v>
      </c>
      <c s="2" t="s">
        <v>2893</v>
      </c>
      <c s="2" t="s">
        <v>402</v>
      </c>
      <c s="2" t="s">
        <v>751</v>
      </c>
      <c s="27" t="s">
        <v>3299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15</v>
      </c>
      <c s="33">
        <v>15</v>
      </c>
      <c s="8">
        <v>1</v>
      </c>
      <c r="Q2992" s="14" t="s">
        <v>166</v>
      </c>
    </row>
    <row ht="22.5" customHeight="1">
      <c s="2">
        <v>84</v>
      </c>
      <c s="2">
        <v>538</v>
      </c>
      <c s="2" t="s">
        <v>2893</v>
      </c>
      <c s="2" t="s">
        <v>402</v>
      </c>
      <c s="2" t="s">
        <v>751</v>
      </c>
      <c s="27" t="s">
        <v>3300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744</v>
      </c>
      <c s="33">
        <v>744</v>
      </c>
      <c s="8">
        <v>1</v>
      </c>
      <c r="Q2993" s="14" t="s">
        <v>166</v>
      </c>
    </row>
    <row ht="22.5" customHeight="1">
      <c s="2">
        <v>84</v>
      </c>
      <c s="2">
        <v>539</v>
      </c>
      <c s="2" t="s">
        <v>2893</v>
      </c>
      <c s="2" t="s">
        <v>618</v>
      </c>
      <c s="2" t="s">
        <v>956</v>
      </c>
      <c s="27" t="s">
        <v>3301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1067</v>
      </c>
      <c s="33">
        <v>1067</v>
      </c>
      <c s="8">
        <v>1</v>
      </c>
      <c r="Q2994" s="14" t="s">
        <v>166</v>
      </c>
    </row>
    <row ht="22.5" customHeight="1">
      <c s="2">
        <v>84</v>
      </c>
      <c s="2">
        <v>540</v>
      </c>
      <c s="2" t="s">
        <v>2893</v>
      </c>
      <c s="2" t="s">
        <v>827</v>
      </c>
      <c s="2" t="s">
        <v>931</v>
      </c>
      <c s="27" t="s">
        <v>3302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5.9800000000000004</v>
      </c>
      <c s="33">
        <v>5.9800000000000004</v>
      </c>
      <c s="8">
        <v>1</v>
      </c>
      <c r="Q2995" s="14" t="s">
        <v>166</v>
      </c>
    </row>
    <row ht="22.5" customHeight="1">
      <c s="2">
        <v>84</v>
      </c>
      <c s="2">
        <v>541</v>
      </c>
      <c s="2" t="s">
        <v>2893</v>
      </c>
      <c s="2" t="s">
        <v>618</v>
      </c>
      <c s="2" t="s">
        <v>956</v>
      </c>
      <c s="27" t="s">
        <v>3303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518</v>
      </c>
      <c s="33">
        <v>518</v>
      </c>
      <c s="8">
        <v>1</v>
      </c>
      <c r="Q2996" s="14" t="s">
        <v>166</v>
      </c>
    </row>
    <row ht="22.5" customHeight="1">
      <c s="2">
        <v>84</v>
      </c>
      <c s="2">
        <v>542</v>
      </c>
      <c s="2" t="s">
        <v>2893</v>
      </c>
      <c s="2" t="s">
        <v>445</v>
      </c>
      <c s="2" t="s">
        <v>931</v>
      </c>
      <c s="27" t="s">
        <v>3304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1950</v>
      </c>
      <c s="33">
        <v>1950</v>
      </c>
      <c s="8">
        <v>1</v>
      </c>
      <c r="Q2997" s="14" t="s">
        <v>166</v>
      </c>
    </row>
    <row ht="22.5" customHeight="1">
      <c s="2">
        <v>84</v>
      </c>
      <c s="2">
        <v>543</v>
      </c>
      <c s="2" t="s">
        <v>2893</v>
      </c>
      <c s="2" t="s">
        <v>448</v>
      </c>
      <c s="2" t="s">
        <v>962</v>
      </c>
      <c s="27" t="s">
        <v>3305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0.47999999999999998</v>
      </c>
      <c s="33">
        <v>0.47999999999999998</v>
      </c>
      <c s="8">
        <v>1</v>
      </c>
      <c r="Q2998" s="14" t="s">
        <v>166</v>
      </c>
    </row>
    <row ht="22.5" customHeight="1">
      <c s="2">
        <v>84</v>
      </c>
      <c s="2">
        <v>544</v>
      </c>
      <c s="2" t="s">
        <v>2893</v>
      </c>
      <c s="2" t="s">
        <v>402</v>
      </c>
      <c s="2" t="s">
        <v>751</v>
      </c>
      <c s="27" t="s">
        <v>3306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320</v>
      </c>
      <c s="33">
        <v>320</v>
      </c>
      <c s="8">
        <v>1</v>
      </c>
      <c r="Q2999" s="14" t="s">
        <v>166</v>
      </c>
    </row>
    <row ht="22.5" customHeight="1">
      <c s="2">
        <v>84</v>
      </c>
      <c s="2">
        <v>545</v>
      </c>
      <c s="2" t="s">
        <v>2893</v>
      </c>
      <c s="2" t="s">
        <v>445</v>
      </c>
      <c s="2" t="s">
        <v>931</v>
      </c>
      <c s="27" t="s">
        <v>3307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1393</v>
      </c>
      <c s="33">
        <v>1393</v>
      </c>
      <c s="8">
        <v>1</v>
      </c>
      <c r="Q3000" s="14" t="s">
        <v>166</v>
      </c>
    </row>
    <row ht="22.5" customHeight="1">
      <c s="2">
        <v>84</v>
      </c>
      <c s="2">
        <v>546</v>
      </c>
      <c s="2" t="s">
        <v>2893</v>
      </c>
      <c s="2" t="s">
        <v>402</v>
      </c>
      <c s="2" t="s">
        <v>751</v>
      </c>
      <c s="27" t="s">
        <v>3308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19</v>
      </c>
      <c s="33">
        <v>19</v>
      </c>
      <c s="8">
        <v>1</v>
      </c>
      <c r="Q3001" s="14" t="s">
        <v>166</v>
      </c>
    </row>
    <row ht="22.5" customHeight="1">
      <c s="2">
        <v>84</v>
      </c>
      <c s="2">
        <v>547</v>
      </c>
      <c s="2" t="s">
        <v>2893</v>
      </c>
      <c s="2" t="s">
        <v>402</v>
      </c>
      <c s="2" t="s">
        <v>751</v>
      </c>
      <c s="27" t="s">
        <v>3309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3.3700000000000001</v>
      </c>
      <c s="33">
        <v>3.3700000000000001</v>
      </c>
      <c s="8">
        <v>1</v>
      </c>
      <c r="Q3002" s="14" t="s">
        <v>166</v>
      </c>
    </row>
    <row ht="22.5" customHeight="1">
      <c s="2">
        <v>84</v>
      </c>
      <c s="2">
        <v>548</v>
      </c>
      <c s="2" t="s">
        <v>2893</v>
      </c>
      <c s="2" t="s">
        <v>445</v>
      </c>
      <c s="2" t="s">
        <v>931</v>
      </c>
      <c s="27" t="s">
        <v>3310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182</v>
      </c>
      <c s="33">
        <v>182</v>
      </c>
      <c s="8">
        <v>1</v>
      </c>
      <c r="Q3003" s="14" t="s">
        <v>166</v>
      </c>
    </row>
    <row ht="22.5" customHeight="1">
      <c s="2">
        <v>84</v>
      </c>
      <c s="2">
        <v>549</v>
      </c>
      <c s="2" t="s">
        <v>2893</v>
      </c>
      <c s="2" t="s">
        <v>448</v>
      </c>
      <c s="2" t="s">
        <v>962</v>
      </c>
      <c s="27" t="s">
        <v>3311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6.1399999999999997</v>
      </c>
      <c s="33">
        <v>6.1399999999999997</v>
      </c>
      <c s="8">
        <v>1</v>
      </c>
      <c r="Q3004" s="14" t="s">
        <v>166</v>
      </c>
    </row>
    <row ht="22.5" customHeight="1">
      <c s="2">
        <v>84</v>
      </c>
      <c s="2">
        <v>550</v>
      </c>
      <c s="2" t="s">
        <v>2893</v>
      </c>
      <c s="2" t="s">
        <v>448</v>
      </c>
      <c s="2" t="s">
        <v>962</v>
      </c>
      <c s="27" t="s">
        <v>3312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22</v>
      </c>
      <c s="33">
        <v>22</v>
      </c>
      <c s="8">
        <v>1</v>
      </c>
      <c r="Q3005" s="14" t="s">
        <v>166</v>
      </c>
    </row>
    <row ht="22.5" customHeight="1">
      <c s="2">
        <v>84</v>
      </c>
      <c s="2">
        <v>551</v>
      </c>
      <c s="2" t="s">
        <v>2893</v>
      </c>
      <c s="2" t="s">
        <v>394</v>
      </c>
      <c s="2" t="s">
        <v>616</v>
      </c>
      <c s="27" t="s">
        <v>3313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</v>
      </c>
      <c s="33">
        <v>10</v>
      </c>
      <c s="8">
        <v>1</v>
      </c>
      <c r="Q3006" s="14" t="s">
        <v>166</v>
      </c>
    </row>
    <row ht="22.5" customHeight="1">
      <c s="2">
        <v>84</v>
      </c>
      <c s="2">
        <v>552</v>
      </c>
      <c s="2" t="s">
        <v>2893</v>
      </c>
      <c s="2" t="s">
        <v>402</v>
      </c>
      <c s="2" t="s">
        <v>751</v>
      </c>
      <c s="27" t="s">
        <v>3314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0.75</v>
      </c>
      <c s="33">
        <v>0.75</v>
      </c>
      <c s="8">
        <v>1</v>
      </c>
      <c r="Q3007" s="14" t="s">
        <v>166</v>
      </c>
    </row>
    <row ht="22.5" customHeight="1">
      <c s="2">
        <v>84</v>
      </c>
      <c s="2">
        <v>553</v>
      </c>
      <c s="2" t="s">
        <v>2893</v>
      </c>
      <c s="2" t="s">
        <v>394</v>
      </c>
      <c s="2" t="s">
        <v>616</v>
      </c>
      <c s="27" t="s">
        <v>3315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48</v>
      </c>
      <c s="33">
        <v>48</v>
      </c>
      <c s="8">
        <v>1</v>
      </c>
      <c r="Q3008" s="14" t="s">
        <v>166</v>
      </c>
    </row>
    <row ht="22.5" customHeight="1">
      <c s="2">
        <v>84</v>
      </c>
      <c s="2">
        <v>554</v>
      </c>
      <c s="2" t="s">
        <v>2893</v>
      </c>
      <c s="2" t="s">
        <v>394</v>
      </c>
      <c s="2" t="s">
        <v>616</v>
      </c>
      <c s="27" t="s">
        <v>3316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6.8099999999999996</v>
      </c>
      <c s="33">
        <v>6.8099999999999996</v>
      </c>
      <c s="8">
        <v>1</v>
      </c>
      <c r="Q3009" s="14" t="s">
        <v>166</v>
      </c>
    </row>
    <row ht="22.5" customHeight="1">
      <c s="2">
        <v>84</v>
      </c>
      <c s="2">
        <v>555</v>
      </c>
      <c s="2" t="s">
        <v>2893</v>
      </c>
      <c s="2" t="s">
        <v>827</v>
      </c>
      <c s="2" t="s">
        <v>931</v>
      </c>
      <c s="27" t="s">
        <v>2442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6.1600000000000001</v>
      </c>
      <c s="33">
        <v>6.1600000000000001</v>
      </c>
      <c s="8">
        <v>1</v>
      </c>
      <c r="Q3010" s="14" t="s">
        <v>166</v>
      </c>
    </row>
    <row ht="22.5" customHeight="1">
      <c s="2">
        <v>84</v>
      </c>
      <c s="2">
        <v>556</v>
      </c>
      <c s="2" t="s">
        <v>2893</v>
      </c>
      <c s="2" t="s">
        <v>394</v>
      </c>
      <c s="2" t="s">
        <v>616</v>
      </c>
      <c s="27" t="s">
        <v>2442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</v>
      </c>
      <c s="33">
        <v>9</v>
      </c>
      <c s="8">
        <v>1</v>
      </c>
      <c r="Q3011" s="14" t="s">
        <v>166</v>
      </c>
    </row>
    <row ht="22.5" customHeight="1">
      <c s="2">
        <v>84</v>
      </c>
      <c s="2">
        <v>557</v>
      </c>
      <c s="2" t="s">
        <v>2893</v>
      </c>
      <c s="2" t="s">
        <v>448</v>
      </c>
      <c s="2" t="s">
        <v>962</v>
      </c>
      <c s="27" t="s">
        <v>3317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103</v>
      </c>
      <c s="33">
        <v>103</v>
      </c>
      <c s="8">
        <v>1</v>
      </c>
      <c r="Q3012" s="14" t="s">
        <v>166</v>
      </c>
    </row>
    <row ht="22.5" customHeight="1">
      <c s="2">
        <v>84</v>
      </c>
      <c s="2">
        <v>558</v>
      </c>
      <c s="2" t="s">
        <v>2893</v>
      </c>
      <c s="2" t="s">
        <v>448</v>
      </c>
      <c s="2" t="s">
        <v>962</v>
      </c>
      <c s="27" t="s">
        <v>3318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21</v>
      </c>
      <c s="33">
        <v>21</v>
      </c>
      <c s="8">
        <v>1</v>
      </c>
      <c r="Q3013" s="14" t="s">
        <v>166</v>
      </c>
    </row>
    <row ht="22.5" customHeight="1">
      <c s="2">
        <v>84</v>
      </c>
      <c s="2">
        <v>559</v>
      </c>
      <c s="2" t="s">
        <v>2893</v>
      </c>
      <c s="2" t="s">
        <v>827</v>
      </c>
      <c s="2" t="s">
        <v>931</v>
      </c>
      <c s="27" t="s">
        <v>3319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2.75</v>
      </c>
      <c s="33">
        <v>2.75</v>
      </c>
      <c s="8">
        <v>1</v>
      </c>
      <c r="Q3014" s="14" t="s">
        <v>166</v>
      </c>
    </row>
    <row ht="22.5" customHeight="1">
      <c s="2">
        <v>84</v>
      </c>
      <c s="2">
        <v>560</v>
      </c>
      <c s="2" t="s">
        <v>2893</v>
      </c>
      <c s="2" t="s">
        <v>394</v>
      </c>
      <c s="2" t="s">
        <v>616</v>
      </c>
      <c s="27" t="s">
        <v>3319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26</v>
      </c>
      <c s="33">
        <v>26</v>
      </c>
      <c s="8">
        <v>1</v>
      </c>
      <c r="Q3015" s="14" t="s">
        <v>166</v>
      </c>
    </row>
    <row ht="22.5" customHeight="1">
      <c s="2">
        <v>84</v>
      </c>
      <c s="2">
        <v>561</v>
      </c>
      <c s="2" t="s">
        <v>2893</v>
      </c>
      <c s="2" t="s">
        <v>448</v>
      </c>
      <c s="2" t="s">
        <v>962</v>
      </c>
      <c s="27" t="s">
        <v>3319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51</v>
      </c>
      <c s="33">
        <v>51</v>
      </c>
      <c s="8">
        <v>1</v>
      </c>
      <c r="Q3016" s="14" t="s">
        <v>166</v>
      </c>
    </row>
    <row ht="22.5" customHeight="1">
      <c s="2">
        <v>84</v>
      </c>
      <c s="2">
        <v>562</v>
      </c>
      <c s="2" t="s">
        <v>2893</v>
      </c>
      <c s="2" t="s">
        <v>402</v>
      </c>
      <c s="2" t="s">
        <v>751</v>
      </c>
      <c s="27" t="s">
        <v>3319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7.8200000000000003</v>
      </c>
      <c s="33">
        <v>7.8200000000000003</v>
      </c>
      <c s="8">
        <v>1</v>
      </c>
      <c r="Q3017" s="14" t="s">
        <v>166</v>
      </c>
    </row>
    <row ht="22.5" customHeight="1">
      <c s="2">
        <v>84</v>
      </c>
      <c s="2">
        <v>563</v>
      </c>
      <c s="2" t="s">
        <v>2893</v>
      </c>
      <c s="2" t="s">
        <v>827</v>
      </c>
      <c s="2" t="s">
        <v>931</v>
      </c>
      <c s="27" t="s">
        <v>3320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0.71999999999999997</v>
      </c>
      <c s="33">
        <v>0.71999999999999997</v>
      </c>
      <c s="8">
        <v>1</v>
      </c>
      <c r="Q3018" s="14" t="s">
        <v>166</v>
      </c>
    </row>
    <row ht="22.5" customHeight="1">
      <c s="2">
        <v>84</v>
      </c>
      <c s="2">
        <v>564</v>
      </c>
      <c s="2" t="s">
        <v>2893</v>
      </c>
      <c s="2" t="s">
        <v>394</v>
      </c>
      <c s="2" t="s">
        <v>616</v>
      </c>
      <c s="27" t="s">
        <v>3320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15</v>
      </c>
      <c s="33">
        <v>15</v>
      </c>
      <c s="8">
        <v>1</v>
      </c>
      <c r="Q3019" s="14" t="s">
        <v>166</v>
      </c>
    </row>
    <row ht="22.5" customHeight="1">
      <c s="2">
        <v>84</v>
      </c>
      <c s="2">
        <v>565</v>
      </c>
      <c s="2" t="s">
        <v>2893</v>
      </c>
      <c s="2" t="s">
        <v>394</v>
      </c>
      <c s="2" t="s">
        <v>616</v>
      </c>
      <c s="27" t="s">
        <v>3321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44</v>
      </c>
      <c s="33">
        <v>44</v>
      </c>
      <c s="8">
        <v>1</v>
      </c>
      <c r="Q3020" s="14" t="s">
        <v>166</v>
      </c>
    </row>
    <row ht="22.5" customHeight="1">
      <c s="2">
        <v>84</v>
      </c>
      <c s="2">
        <v>566</v>
      </c>
      <c s="2" t="s">
        <v>2893</v>
      </c>
      <c s="2" t="s">
        <v>448</v>
      </c>
      <c s="2" t="s">
        <v>962</v>
      </c>
      <c s="27" t="s">
        <v>3320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86</v>
      </c>
      <c s="33">
        <v>86</v>
      </c>
      <c s="8">
        <v>1</v>
      </c>
      <c r="Q3021" s="14" t="s">
        <v>166</v>
      </c>
    </row>
    <row ht="22.5" customHeight="1">
      <c s="2">
        <v>84</v>
      </c>
      <c s="2">
        <v>567</v>
      </c>
      <c s="2" t="s">
        <v>2893</v>
      </c>
      <c s="2" t="s">
        <v>402</v>
      </c>
      <c s="2" t="s">
        <v>751</v>
      </c>
      <c s="27" t="s">
        <v>3320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1.22</v>
      </c>
      <c s="33">
        <v>1.22</v>
      </c>
      <c s="8">
        <v>1</v>
      </c>
      <c r="Q3022" s="14" t="s">
        <v>166</v>
      </c>
    </row>
    <row ht="22.5" customHeight="1">
      <c s="2">
        <v>84</v>
      </c>
      <c s="2">
        <v>568</v>
      </c>
      <c s="2" t="s">
        <v>2893</v>
      </c>
      <c s="2" t="s">
        <v>394</v>
      </c>
      <c s="2" t="s">
        <v>616</v>
      </c>
      <c s="27" t="s">
        <v>3322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68</v>
      </c>
      <c s="33">
        <v>68</v>
      </c>
      <c s="8">
        <v>1</v>
      </c>
      <c r="Q3023" s="14" t="s">
        <v>166</v>
      </c>
    </row>
    <row ht="22.5" customHeight="1">
      <c s="2">
        <v>84</v>
      </c>
      <c s="2">
        <v>569</v>
      </c>
      <c s="2" t="s">
        <v>2893</v>
      </c>
      <c s="2" t="s">
        <v>394</v>
      </c>
      <c s="2" t="s">
        <v>616</v>
      </c>
      <c s="27" t="s">
        <v>3323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17</v>
      </c>
      <c s="33">
        <v>17</v>
      </c>
      <c s="8">
        <v>1</v>
      </c>
      <c r="Q3024" s="14" t="s">
        <v>166</v>
      </c>
    </row>
    <row ht="22.5" customHeight="1">
      <c s="2">
        <v>84</v>
      </c>
      <c s="2">
        <v>570</v>
      </c>
      <c s="2" t="s">
        <v>2893</v>
      </c>
      <c s="2" t="s">
        <v>394</v>
      </c>
      <c s="2" t="s">
        <v>616</v>
      </c>
      <c s="27" t="s">
        <v>3324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12</v>
      </c>
      <c s="33">
        <v>12</v>
      </c>
      <c s="8">
        <v>1</v>
      </c>
      <c r="Q3025" s="14" t="s">
        <v>166</v>
      </c>
    </row>
    <row ht="22.5" customHeight="1">
      <c s="2">
        <v>84</v>
      </c>
      <c s="2">
        <v>571</v>
      </c>
      <c s="2" t="s">
        <v>2893</v>
      </c>
      <c s="2" t="s">
        <v>394</v>
      </c>
      <c s="2" t="s">
        <v>616</v>
      </c>
      <c s="27" t="s">
        <v>3325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17</v>
      </c>
      <c s="33">
        <v>17</v>
      </c>
      <c s="8">
        <v>1</v>
      </c>
      <c r="Q3026" s="14" t="s">
        <v>166</v>
      </c>
    </row>
    <row ht="22.5" customHeight="1">
      <c s="2">
        <v>84</v>
      </c>
      <c s="2">
        <v>572</v>
      </c>
      <c s="2" t="s">
        <v>2893</v>
      </c>
      <c s="2" t="s">
        <v>394</v>
      </c>
      <c s="2" t="s">
        <v>616</v>
      </c>
      <c s="27" t="s">
        <v>3326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1.8899999999999999</v>
      </c>
      <c s="33">
        <v>1.8899999999999999</v>
      </c>
      <c s="8">
        <v>1</v>
      </c>
      <c r="Q3027" s="14" t="s">
        <v>166</v>
      </c>
    </row>
    <row ht="22.5" customHeight="1">
      <c s="2">
        <v>84</v>
      </c>
      <c s="2">
        <v>573</v>
      </c>
      <c s="2" t="s">
        <v>2893</v>
      </c>
      <c s="2" t="s">
        <v>647</v>
      </c>
      <c s="2" t="s">
        <v>648</v>
      </c>
      <c s="27" t="s">
        <v>3326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34</v>
      </c>
      <c s="33">
        <v>34</v>
      </c>
      <c s="8">
        <v>1</v>
      </c>
      <c r="Q3028" s="14" t="s">
        <v>166</v>
      </c>
    </row>
    <row ht="22.5" customHeight="1">
      <c s="2">
        <v>84</v>
      </c>
      <c s="2">
        <v>574</v>
      </c>
      <c s="2" t="s">
        <v>2893</v>
      </c>
      <c s="2" t="s">
        <v>394</v>
      </c>
      <c s="2" t="s">
        <v>616</v>
      </c>
      <c s="27" t="s">
        <v>3327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8.3900000000000006</v>
      </c>
      <c s="33">
        <v>8.3900000000000006</v>
      </c>
      <c s="8">
        <v>1</v>
      </c>
      <c r="Q3029" s="14" t="s">
        <v>166</v>
      </c>
    </row>
    <row ht="22.5" customHeight="1">
      <c s="2">
        <v>84</v>
      </c>
      <c s="2">
        <v>575</v>
      </c>
      <c s="2" t="s">
        <v>2893</v>
      </c>
      <c s="2" t="s">
        <v>618</v>
      </c>
      <c s="2" t="s">
        <v>956</v>
      </c>
      <c s="27" t="s">
        <v>3328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364</v>
      </c>
      <c s="33">
        <v>364</v>
      </c>
      <c s="8">
        <v>1</v>
      </c>
      <c r="Q3030" s="14" t="s">
        <v>166</v>
      </c>
    </row>
    <row ht="22.5" customHeight="1">
      <c s="2">
        <v>84</v>
      </c>
      <c s="2">
        <v>576</v>
      </c>
      <c s="2" t="s">
        <v>2893</v>
      </c>
      <c s="2" t="s">
        <v>394</v>
      </c>
      <c s="2" t="s">
        <v>616</v>
      </c>
      <c s="27" t="s">
        <v>2444</v>
      </c>
      <c s="2" t="s">
        <v>65</v>
      </c>
      <c s="23" t="s">
        <v>58</v>
      </c>
      <c s="23" t="s">
        <v>2895</v>
      </c>
      <c s="2" t="s">
        <v>52</v>
      </c>
      <c s="2" t="s">
        <v>396</v>
      </c>
      <c s="2" t="s">
        <v>443</v>
      </c>
      <c s="33">
        <v>11</v>
      </c>
      <c s="33">
        <v>11</v>
      </c>
      <c s="8">
        <v>1</v>
      </c>
      <c r="Q3031" s="14" t="s">
        <v>166</v>
      </c>
    </row>
    <row ht="22.5" customHeight="1">
      <c s="2">
        <v>84</v>
      </c>
      <c s="2">
        <v>577</v>
      </c>
      <c s="2" t="s">
        <v>2893</v>
      </c>
      <c s="2" t="s">
        <v>448</v>
      </c>
      <c s="2" t="s">
        <v>962</v>
      </c>
      <c s="27" t="s">
        <v>3329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189</v>
      </c>
      <c s="33">
        <v>189</v>
      </c>
      <c s="8">
        <v>1</v>
      </c>
      <c r="Q3032" s="14" t="s">
        <v>166</v>
      </c>
    </row>
    <row ht="22.5" customHeight="1">
      <c s="2">
        <v>84</v>
      </c>
      <c s="2">
        <v>578</v>
      </c>
      <c s="2" t="s">
        <v>2893</v>
      </c>
      <c s="2" t="s">
        <v>448</v>
      </c>
      <c s="2" t="s">
        <v>962</v>
      </c>
      <c s="27" t="s">
        <v>3330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27</v>
      </c>
      <c s="33">
        <v>27</v>
      </c>
      <c s="8">
        <v>1</v>
      </c>
      <c r="Q3033" s="14" t="s">
        <v>166</v>
      </c>
    </row>
    <row ht="22.5" customHeight="1">
      <c s="2">
        <v>84</v>
      </c>
      <c s="2">
        <v>579</v>
      </c>
      <c s="2" t="s">
        <v>2893</v>
      </c>
      <c s="2" t="s">
        <v>394</v>
      </c>
      <c s="2" t="s">
        <v>616</v>
      </c>
      <c s="27" t="s">
        <v>3331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12</v>
      </c>
      <c s="33">
        <v>12</v>
      </c>
      <c s="8">
        <v>1</v>
      </c>
      <c r="Q3034" s="14" t="s">
        <v>166</v>
      </c>
    </row>
    <row ht="22.5" customHeight="1">
      <c s="2">
        <v>84</v>
      </c>
      <c s="2">
        <v>580</v>
      </c>
      <c s="2" t="s">
        <v>2893</v>
      </c>
      <c s="2" t="s">
        <v>466</v>
      </c>
      <c s="2" t="s">
        <v>466</v>
      </c>
      <c s="27" t="s">
        <v>3332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7.3200000000000003</v>
      </c>
      <c s="33">
        <v>7.3200000000000003</v>
      </c>
      <c s="8">
        <v>1</v>
      </c>
      <c r="Q3035" s="14" t="s">
        <v>166</v>
      </c>
    </row>
    <row ht="22.5" customHeight="1">
      <c s="2">
        <v>84</v>
      </c>
      <c s="2">
        <v>581</v>
      </c>
      <c s="2" t="s">
        <v>2893</v>
      </c>
      <c s="2" t="s">
        <v>394</v>
      </c>
      <c s="2" t="s">
        <v>616</v>
      </c>
      <c s="27" t="s">
        <v>3333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46</v>
      </c>
      <c s="33">
        <v>46</v>
      </c>
      <c s="8">
        <v>1</v>
      </c>
      <c r="Q3036" s="14" t="s">
        <v>166</v>
      </c>
    </row>
    <row ht="22.5" customHeight="1">
      <c s="2">
        <v>84</v>
      </c>
      <c s="2">
        <v>582</v>
      </c>
      <c s="2" t="s">
        <v>2893</v>
      </c>
      <c s="2" t="s">
        <v>402</v>
      </c>
      <c s="2" t="s">
        <v>751</v>
      </c>
      <c s="27" t="s">
        <v>3334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251</v>
      </c>
      <c s="33">
        <v>251</v>
      </c>
      <c s="8">
        <v>1</v>
      </c>
      <c r="Q3037" s="14" t="s">
        <v>166</v>
      </c>
    </row>
    <row ht="22.5" customHeight="1">
      <c s="2">
        <v>84</v>
      </c>
      <c s="2">
        <v>583</v>
      </c>
      <c s="2" t="s">
        <v>2893</v>
      </c>
      <c s="2" t="s">
        <v>466</v>
      </c>
      <c s="2" t="s">
        <v>466</v>
      </c>
      <c s="27" t="s">
        <v>3335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74</v>
      </c>
      <c s="33">
        <v>74</v>
      </c>
      <c s="8">
        <v>1</v>
      </c>
      <c r="Q3038" s="14" t="s">
        <v>166</v>
      </c>
    </row>
    <row ht="22.5" customHeight="1">
      <c s="2">
        <v>84</v>
      </c>
      <c s="2">
        <v>584</v>
      </c>
      <c s="2" t="s">
        <v>2893</v>
      </c>
      <c s="2" t="s">
        <v>402</v>
      </c>
      <c s="2" t="s">
        <v>751</v>
      </c>
      <c s="27" t="s">
        <v>3336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22</v>
      </c>
      <c s="33">
        <v>22</v>
      </c>
      <c s="8">
        <v>1</v>
      </c>
      <c r="Q3039" s="14" t="s">
        <v>166</v>
      </c>
    </row>
    <row ht="22.5" customHeight="1">
      <c s="2">
        <v>84</v>
      </c>
      <c s="2">
        <v>585</v>
      </c>
      <c s="2" t="s">
        <v>2893</v>
      </c>
      <c s="2" t="s">
        <v>402</v>
      </c>
      <c s="2" t="s">
        <v>751</v>
      </c>
      <c s="27" t="s">
        <v>3337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5.1399999999999997</v>
      </c>
      <c s="33">
        <v>5.1399999999999997</v>
      </c>
      <c s="8">
        <v>1</v>
      </c>
      <c r="Q3040" s="14" t="s">
        <v>166</v>
      </c>
    </row>
    <row ht="22.5" customHeight="1">
      <c s="2">
        <v>84</v>
      </c>
      <c s="2">
        <v>586</v>
      </c>
      <c s="2" t="s">
        <v>2893</v>
      </c>
      <c s="2" t="s">
        <v>394</v>
      </c>
      <c s="2" t="s">
        <v>616</v>
      </c>
      <c s="27" t="s">
        <v>3338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5.4500000000000002</v>
      </c>
      <c s="33">
        <v>5.4500000000000002</v>
      </c>
      <c s="8">
        <v>1</v>
      </c>
      <c r="Q3041" s="14" t="s">
        <v>166</v>
      </c>
    </row>
    <row ht="22.5" customHeight="1">
      <c s="2">
        <v>84</v>
      </c>
      <c s="2">
        <v>587</v>
      </c>
      <c s="2" t="s">
        <v>2893</v>
      </c>
      <c s="2" t="s">
        <v>394</v>
      </c>
      <c s="2" t="s">
        <v>616</v>
      </c>
      <c s="27" t="s">
        <v>3339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27</v>
      </c>
      <c s="33">
        <v>27</v>
      </c>
      <c s="8">
        <v>1</v>
      </c>
      <c r="Q3042" s="14" t="s">
        <v>166</v>
      </c>
    </row>
    <row ht="22.5" customHeight="1">
      <c s="2">
        <v>84</v>
      </c>
      <c s="2">
        <v>588</v>
      </c>
      <c s="2" t="s">
        <v>2893</v>
      </c>
      <c s="2" t="s">
        <v>394</v>
      </c>
      <c s="2" t="s">
        <v>616</v>
      </c>
      <c s="27" t="s">
        <v>3340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9.9499999999999993</v>
      </c>
      <c s="33">
        <v>9.9499999999999993</v>
      </c>
      <c s="8">
        <v>1</v>
      </c>
      <c r="Q3043" s="14" t="s">
        <v>166</v>
      </c>
    </row>
    <row ht="22.5" customHeight="1">
      <c s="2">
        <v>84</v>
      </c>
      <c s="2">
        <v>589</v>
      </c>
      <c s="2" t="s">
        <v>2893</v>
      </c>
      <c s="2" t="s">
        <v>448</v>
      </c>
      <c s="2" t="s">
        <v>962</v>
      </c>
      <c s="27" t="s">
        <v>3339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</v>
      </c>
      <c s="33">
        <v>11</v>
      </c>
      <c s="8">
        <v>1</v>
      </c>
      <c r="Q3044" s="14" t="s">
        <v>166</v>
      </c>
    </row>
    <row ht="22.5" customHeight="1">
      <c s="2">
        <v>84</v>
      </c>
      <c s="2">
        <v>590</v>
      </c>
      <c s="2" t="s">
        <v>2893</v>
      </c>
      <c s="2" t="s">
        <v>394</v>
      </c>
      <c s="2" t="s">
        <v>616</v>
      </c>
      <c s="27" t="s">
        <v>3341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5.4400000000000004</v>
      </c>
      <c s="33">
        <v>5.4400000000000004</v>
      </c>
      <c s="8">
        <v>1</v>
      </c>
      <c r="Q3045" s="14" t="s">
        <v>166</v>
      </c>
    </row>
    <row ht="22.5" customHeight="1">
      <c s="2">
        <v>84</v>
      </c>
      <c s="2">
        <v>591</v>
      </c>
      <c s="2" t="s">
        <v>2893</v>
      </c>
      <c s="2" t="s">
        <v>448</v>
      </c>
      <c s="2" t="s">
        <v>962</v>
      </c>
      <c s="27" t="s">
        <v>3341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23</v>
      </c>
      <c s="33">
        <v>23</v>
      </c>
      <c s="8">
        <v>1</v>
      </c>
      <c r="Q3046" s="14" t="s">
        <v>166</v>
      </c>
    </row>
    <row ht="22.5" customHeight="1">
      <c s="2">
        <v>84</v>
      </c>
      <c s="2">
        <v>592</v>
      </c>
      <c s="2" t="s">
        <v>2893</v>
      </c>
      <c s="2" t="s">
        <v>448</v>
      </c>
      <c s="2" t="s">
        <v>962</v>
      </c>
      <c s="27" t="s">
        <v>3342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0.34000000000000002</v>
      </c>
      <c s="33">
        <v>0.34000000000000002</v>
      </c>
      <c s="8">
        <v>1</v>
      </c>
      <c r="Q3047" s="14" t="s">
        <v>166</v>
      </c>
    </row>
    <row ht="22.5" customHeight="1">
      <c s="2">
        <v>84</v>
      </c>
      <c s="2">
        <v>593</v>
      </c>
      <c s="2" t="s">
        <v>2893</v>
      </c>
      <c s="2" t="s">
        <v>466</v>
      </c>
      <c s="2" t="s">
        <v>466</v>
      </c>
      <c s="27" t="s">
        <v>3343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69</v>
      </c>
      <c s="33">
        <v>69</v>
      </c>
      <c s="8">
        <v>1</v>
      </c>
      <c r="Q3048" s="14" t="s">
        <v>166</v>
      </c>
    </row>
    <row ht="22.5" customHeight="1">
      <c s="2">
        <v>84</v>
      </c>
      <c s="2">
        <v>594</v>
      </c>
      <c s="2" t="s">
        <v>2893</v>
      </c>
      <c s="2" t="s">
        <v>394</v>
      </c>
      <c s="2" t="s">
        <v>616</v>
      </c>
      <c s="27" t="s">
        <v>3344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17</v>
      </c>
      <c s="33">
        <v>17</v>
      </c>
      <c s="8">
        <v>1</v>
      </c>
      <c r="Q3049" s="14" t="s">
        <v>166</v>
      </c>
    </row>
    <row ht="22.5" customHeight="1">
      <c s="2">
        <v>84</v>
      </c>
      <c s="2">
        <v>595</v>
      </c>
      <c s="2" t="s">
        <v>2893</v>
      </c>
      <c s="2" t="s">
        <v>394</v>
      </c>
      <c s="2" t="s">
        <v>616</v>
      </c>
      <c s="27" t="s">
        <v>3343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578</v>
      </c>
      <c s="33">
        <v>578</v>
      </c>
      <c s="8">
        <v>1</v>
      </c>
      <c r="Q3050" s="14" t="s">
        <v>166</v>
      </c>
    </row>
    <row ht="22.5" customHeight="1">
      <c s="2">
        <v>84</v>
      </c>
      <c s="2">
        <v>596</v>
      </c>
      <c s="2" t="s">
        <v>2893</v>
      </c>
      <c s="2" t="s">
        <v>618</v>
      </c>
      <c s="2" t="s">
        <v>956</v>
      </c>
      <c s="27" t="s">
        <v>3345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1540</v>
      </c>
      <c s="33">
        <v>1540</v>
      </c>
      <c s="8">
        <v>1</v>
      </c>
      <c r="Q3051" s="14" t="s">
        <v>166</v>
      </c>
    </row>
    <row ht="22.5" customHeight="1">
      <c s="2">
        <v>84</v>
      </c>
      <c s="2">
        <v>597</v>
      </c>
      <c s="2" t="s">
        <v>2893</v>
      </c>
      <c s="2" t="s">
        <v>448</v>
      </c>
      <c s="2" t="s">
        <v>962</v>
      </c>
      <c s="27" t="s">
        <v>3344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6.2999999999999998</v>
      </c>
      <c s="33">
        <v>6.2999999999999998</v>
      </c>
      <c s="8">
        <v>1</v>
      </c>
      <c r="Q3052" s="14" t="s">
        <v>166</v>
      </c>
    </row>
    <row ht="22.5" customHeight="1">
      <c s="2">
        <v>84</v>
      </c>
      <c s="2">
        <v>598</v>
      </c>
      <c s="2" t="s">
        <v>2893</v>
      </c>
      <c s="2" t="s">
        <v>466</v>
      </c>
      <c s="2" t="s">
        <v>466</v>
      </c>
      <c s="27" t="s">
        <v>3346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13</v>
      </c>
      <c s="33">
        <v>13</v>
      </c>
      <c s="8">
        <v>1</v>
      </c>
      <c r="Q3053" s="14" t="s">
        <v>166</v>
      </c>
    </row>
    <row ht="22.5" customHeight="1">
      <c s="2">
        <v>84</v>
      </c>
      <c s="2">
        <v>599</v>
      </c>
      <c s="2" t="s">
        <v>2893</v>
      </c>
      <c s="2" t="s">
        <v>466</v>
      </c>
      <c s="2" t="s">
        <v>466</v>
      </c>
      <c s="27" t="s">
        <v>960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2.3799999999999999</v>
      </c>
      <c s="33">
        <v>2.3799999999999999</v>
      </c>
      <c s="8">
        <v>1</v>
      </c>
      <c r="Q3054" s="14" t="s">
        <v>166</v>
      </c>
    </row>
    <row ht="22.5" customHeight="1">
      <c s="2">
        <v>84</v>
      </c>
      <c s="2">
        <v>600</v>
      </c>
      <c s="2" t="s">
        <v>2893</v>
      </c>
      <c s="2" t="s">
        <v>394</v>
      </c>
      <c s="2" t="s">
        <v>616</v>
      </c>
      <c s="27" t="s">
        <v>3346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32</v>
      </c>
      <c s="33">
        <v>32</v>
      </c>
      <c s="8">
        <v>1</v>
      </c>
      <c r="Q3055" s="14" t="s">
        <v>166</v>
      </c>
    </row>
    <row ht="22.5" customHeight="1">
      <c s="2">
        <v>84</v>
      </c>
      <c s="2">
        <v>601</v>
      </c>
      <c s="2" t="s">
        <v>2893</v>
      </c>
      <c s="2" t="s">
        <v>618</v>
      </c>
      <c s="2" t="s">
        <v>956</v>
      </c>
      <c s="27" t="s">
        <v>3346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220</v>
      </c>
      <c s="33">
        <v>220</v>
      </c>
      <c s="8">
        <v>1</v>
      </c>
      <c r="Q3056" s="14" t="s">
        <v>166</v>
      </c>
    </row>
    <row ht="22.5" customHeight="1">
      <c s="2">
        <v>84</v>
      </c>
      <c s="2">
        <v>602</v>
      </c>
      <c s="2" t="s">
        <v>2893</v>
      </c>
      <c s="2" t="s">
        <v>394</v>
      </c>
      <c s="2" t="s">
        <v>616</v>
      </c>
      <c s="27" t="s">
        <v>3347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15</v>
      </c>
      <c s="33">
        <v>15</v>
      </c>
      <c s="8">
        <v>1</v>
      </c>
      <c r="Q3057" s="14" t="s">
        <v>166</v>
      </c>
    </row>
    <row ht="22.5" customHeight="1">
      <c s="2">
        <v>84</v>
      </c>
      <c s="2">
        <v>603</v>
      </c>
      <c s="2" t="s">
        <v>2893</v>
      </c>
      <c s="2" t="s">
        <v>448</v>
      </c>
      <c s="2" t="s">
        <v>962</v>
      </c>
      <c s="27" t="s">
        <v>3348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</v>
      </c>
      <c s="33">
        <v>11</v>
      </c>
      <c s="8">
        <v>1</v>
      </c>
      <c r="Q3058" s="14" t="s">
        <v>166</v>
      </c>
    </row>
    <row ht="22.5" customHeight="1">
      <c s="2">
        <v>84</v>
      </c>
      <c s="2">
        <v>604</v>
      </c>
      <c s="2" t="s">
        <v>2893</v>
      </c>
      <c s="2" t="s">
        <v>402</v>
      </c>
      <c s="2" t="s">
        <v>751</v>
      </c>
      <c s="27" t="s">
        <v>3349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1476</v>
      </c>
      <c s="33">
        <v>1476</v>
      </c>
      <c s="8">
        <v>1</v>
      </c>
      <c r="Q3059" s="14" t="s">
        <v>166</v>
      </c>
    </row>
    <row ht="22.5" customHeight="1">
      <c s="2">
        <v>84</v>
      </c>
      <c s="2">
        <v>605</v>
      </c>
      <c s="2" t="s">
        <v>2893</v>
      </c>
      <c s="2" t="s">
        <v>394</v>
      </c>
      <c s="2" t="s">
        <v>616</v>
      </c>
      <c s="27" t="s">
        <v>3350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87</v>
      </c>
      <c s="33">
        <v>87</v>
      </c>
      <c s="8">
        <v>1</v>
      </c>
      <c r="Q3060" s="14" t="s">
        <v>166</v>
      </c>
    </row>
    <row ht="22.5" customHeight="1">
      <c s="2">
        <v>84</v>
      </c>
      <c s="2">
        <v>606</v>
      </c>
      <c s="2" t="s">
        <v>2893</v>
      </c>
      <c s="2" t="s">
        <v>394</v>
      </c>
      <c s="2" t="s">
        <v>616</v>
      </c>
      <c s="27" t="s">
        <v>3351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69</v>
      </c>
      <c s="33">
        <v>69</v>
      </c>
      <c s="8">
        <v>1</v>
      </c>
      <c r="Q3061" s="14" t="s">
        <v>166</v>
      </c>
    </row>
    <row ht="22.5" customHeight="1">
      <c s="2">
        <v>84</v>
      </c>
      <c s="2">
        <v>607</v>
      </c>
      <c s="2" t="s">
        <v>2893</v>
      </c>
      <c s="2" t="s">
        <v>448</v>
      </c>
      <c s="2" t="s">
        <v>962</v>
      </c>
      <c s="27" t="s">
        <v>3352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351</v>
      </c>
      <c s="33">
        <v>351</v>
      </c>
      <c s="8">
        <v>1</v>
      </c>
      <c r="Q3062" s="14" t="s">
        <v>166</v>
      </c>
    </row>
    <row ht="22.5" customHeight="1">
      <c s="2">
        <v>84</v>
      </c>
      <c s="2">
        <v>608</v>
      </c>
      <c s="2" t="s">
        <v>2893</v>
      </c>
      <c s="2" t="s">
        <v>448</v>
      </c>
      <c s="2" t="s">
        <v>962</v>
      </c>
      <c s="27" t="s">
        <v>3353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782</v>
      </c>
      <c s="33">
        <v>782</v>
      </c>
      <c s="8">
        <v>1</v>
      </c>
      <c r="Q3063" s="14" t="s">
        <v>166</v>
      </c>
    </row>
    <row ht="22.5" customHeight="1">
      <c s="2">
        <v>84</v>
      </c>
      <c s="2">
        <v>609</v>
      </c>
      <c s="2" t="s">
        <v>2893</v>
      </c>
      <c s="2" t="s">
        <v>827</v>
      </c>
      <c s="2" t="s">
        <v>931</v>
      </c>
      <c s="27" t="s">
        <v>3354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329</v>
      </c>
      <c s="33">
        <v>329</v>
      </c>
      <c s="8">
        <v>1</v>
      </c>
      <c r="Q3064" s="14" t="s">
        <v>166</v>
      </c>
    </row>
    <row ht="22.5" customHeight="1">
      <c s="2">
        <v>84</v>
      </c>
      <c s="2">
        <v>610</v>
      </c>
      <c s="2" t="s">
        <v>2893</v>
      </c>
      <c s="2" t="s">
        <v>394</v>
      </c>
      <c s="2" t="s">
        <v>616</v>
      </c>
      <c s="27" t="s">
        <v>3355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229</v>
      </c>
      <c s="33">
        <v>229</v>
      </c>
      <c s="8">
        <v>1</v>
      </c>
      <c r="Q3065" s="14" t="s">
        <v>166</v>
      </c>
    </row>
    <row ht="22.5" customHeight="1">
      <c s="2">
        <v>84</v>
      </c>
      <c s="2">
        <v>611</v>
      </c>
      <c s="2" t="s">
        <v>2893</v>
      </c>
      <c s="2" t="s">
        <v>448</v>
      </c>
      <c s="2" t="s">
        <v>962</v>
      </c>
      <c s="27" t="s">
        <v>3356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1817</v>
      </c>
      <c s="33">
        <v>1817</v>
      </c>
      <c s="8">
        <v>1</v>
      </c>
      <c r="Q3066" s="14" t="s">
        <v>166</v>
      </c>
    </row>
    <row ht="22.5" customHeight="1">
      <c s="2">
        <v>84</v>
      </c>
      <c s="2">
        <v>612</v>
      </c>
      <c s="2" t="s">
        <v>2893</v>
      </c>
      <c s="2" t="s">
        <v>448</v>
      </c>
      <c s="2" t="s">
        <v>962</v>
      </c>
      <c s="27" t="s">
        <v>3357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30</v>
      </c>
      <c s="33">
        <v>30</v>
      </c>
      <c s="8">
        <v>1</v>
      </c>
      <c r="Q3067" s="14" t="s">
        <v>166</v>
      </c>
    </row>
    <row ht="22.5" customHeight="1">
      <c s="2">
        <v>84</v>
      </c>
      <c s="2">
        <v>613</v>
      </c>
      <c s="2" t="s">
        <v>2893</v>
      </c>
      <c s="2" t="s">
        <v>827</v>
      </c>
      <c s="2" t="s">
        <v>931</v>
      </c>
      <c s="27" t="s">
        <v>1919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0.75</v>
      </c>
      <c s="33">
        <v>0.75</v>
      </c>
      <c s="8">
        <v>1</v>
      </c>
      <c r="Q3068" s="14" t="s">
        <v>166</v>
      </c>
    </row>
    <row ht="22.5" customHeight="1">
      <c s="2">
        <v>84</v>
      </c>
      <c s="2">
        <v>614</v>
      </c>
      <c s="2" t="s">
        <v>2893</v>
      </c>
      <c s="2" t="s">
        <v>827</v>
      </c>
      <c s="2" t="s">
        <v>931</v>
      </c>
      <c s="27" t="s">
        <v>3358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2.4399999999999999</v>
      </c>
      <c s="33">
        <v>2.4399999999999999</v>
      </c>
      <c s="8">
        <v>1</v>
      </c>
      <c r="Q3069" s="14" t="s">
        <v>166</v>
      </c>
    </row>
    <row ht="22.5" customHeight="1">
      <c s="2">
        <v>84</v>
      </c>
      <c s="2">
        <v>615</v>
      </c>
      <c s="2" t="s">
        <v>2893</v>
      </c>
      <c s="2" t="s">
        <v>827</v>
      </c>
      <c s="2" t="s">
        <v>931</v>
      </c>
      <c s="27" t="s">
        <v>3359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1.1399999999999999</v>
      </c>
      <c s="33">
        <v>1.1399999999999999</v>
      </c>
      <c s="8">
        <v>1</v>
      </c>
      <c r="Q3070" s="14" t="s">
        <v>166</v>
      </c>
    </row>
    <row ht="22.5" customHeight="1">
      <c s="2">
        <v>84</v>
      </c>
      <c s="2">
        <v>616</v>
      </c>
      <c s="2" t="s">
        <v>2893</v>
      </c>
      <c s="2" t="s">
        <v>466</v>
      </c>
      <c s="2" t="s">
        <v>466</v>
      </c>
      <c s="27" t="s">
        <v>3360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19</v>
      </c>
      <c s="33">
        <v>19</v>
      </c>
      <c s="8">
        <v>1</v>
      </c>
      <c r="Q3071" s="14" t="s">
        <v>166</v>
      </c>
    </row>
    <row ht="22.5" customHeight="1">
      <c s="2">
        <v>84</v>
      </c>
      <c s="2">
        <v>617</v>
      </c>
      <c s="2" t="s">
        <v>2893</v>
      </c>
      <c s="2" t="s">
        <v>827</v>
      </c>
      <c s="2" t="s">
        <v>931</v>
      </c>
      <c s="27" t="s">
        <v>3361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1.29</v>
      </c>
      <c s="33">
        <v>1.29</v>
      </c>
      <c s="8">
        <v>1</v>
      </c>
      <c r="Q3072" s="14" t="s">
        <v>166</v>
      </c>
    </row>
    <row ht="22.5" customHeight="1">
      <c s="2">
        <v>84</v>
      </c>
      <c s="2">
        <v>618</v>
      </c>
      <c s="2" t="s">
        <v>2893</v>
      </c>
      <c s="2" t="s">
        <v>448</v>
      </c>
      <c s="2" t="s">
        <v>962</v>
      </c>
      <c s="27" t="s">
        <v>3362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538</v>
      </c>
      <c s="33">
        <v>538</v>
      </c>
      <c s="8">
        <v>1</v>
      </c>
      <c r="Q3073" s="14" t="s">
        <v>166</v>
      </c>
    </row>
    <row ht="22.5" customHeight="1">
      <c s="2">
        <v>84</v>
      </c>
      <c s="2">
        <v>619</v>
      </c>
      <c s="2" t="s">
        <v>2893</v>
      </c>
      <c s="2" t="s">
        <v>394</v>
      </c>
      <c s="2" t="s">
        <v>616</v>
      </c>
      <c s="27" t="s">
        <v>1933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414</v>
      </c>
      <c s="33">
        <v>414</v>
      </c>
      <c s="8">
        <v>1</v>
      </c>
      <c r="Q3074" s="14" t="s">
        <v>166</v>
      </c>
    </row>
    <row ht="22.5" customHeight="1">
      <c s="2">
        <v>84</v>
      </c>
      <c s="2">
        <v>620</v>
      </c>
      <c s="2" t="s">
        <v>2893</v>
      </c>
      <c s="2" t="s">
        <v>827</v>
      </c>
      <c s="2" t="s">
        <v>931</v>
      </c>
      <c s="27" t="s">
        <v>3363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4.8600000000000003</v>
      </c>
      <c s="33">
        <v>4.8600000000000003</v>
      </c>
      <c s="8">
        <v>1</v>
      </c>
      <c r="Q3075" s="14" t="s">
        <v>166</v>
      </c>
    </row>
    <row ht="22.5" customHeight="1">
      <c s="2">
        <v>84</v>
      </c>
      <c s="2">
        <v>622</v>
      </c>
      <c s="2" t="s">
        <v>2893</v>
      </c>
      <c s="2" t="s">
        <v>394</v>
      </c>
      <c s="2" t="s">
        <v>616</v>
      </c>
      <c s="27" t="s">
        <v>3364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6.8700000000000001</v>
      </c>
      <c s="33">
        <v>6.8700000000000001</v>
      </c>
      <c s="8">
        <v>1</v>
      </c>
      <c r="Q3076" s="14" t="s">
        <v>166</v>
      </c>
    </row>
    <row ht="22.5" customHeight="1">
      <c s="2">
        <v>84</v>
      </c>
      <c s="2">
        <v>623</v>
      </c>
      <c s="2" t="s">
        <v>2893</v>
      </c>
      <c s="2" t="s">
        <v>827</v>
      </c>
      <c s="2" t="s">
        <v>931</v>
      </c>
      <c s="27" t="s">
        <v>3365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871</v>
      </c>
      <c s="33">
        <v>871</v>
      </c>
      <c s="8">
        <v>1</v>
      </c>
      <c r="Q3077" s="14" t="s">
        <v>166</v>
      </c>
    </row>
    <row ht="22.5" customHeight="1">
      <c s="2">
        <v>84</v>
      </c>
      <c s="2">
        <v>624</v>
      </c>
      <c s="2" t="s">
        <v>2893</v>
      </c>
      <c s="2" t="s">
        <v>827</v>
      </c>
      <c s="2" t="s">
        <v>931</v>
      </c>
      <c s="27" t="s">
        <v>3366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1.1899999999999999</v>
      </c>
      <c s="33">
        <v>1.1899999999999999</v>
      </c>
      <c s="8">
        <v>1</v>
      </c>
      <c r="Q3078" s="14" t="s">
        <v>166</v>
      </c>
    </row>
    <row ht="22.5" customHeight="1">
      <c s="2">
        <v>84</v>
      </c>
      <c s="2">
        <v>625</v>
      </c>
      <c s="2" t="s">
        <v>2893</v>
      </c>
      <c s="2" t="s">
        <v>827</v>
      </c>
      <c s="2" t="s">
        <v>931</v>
      </c>
      <c s="27" t="s">
        <v>3367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</v>
      </c>
      <c s="33">
        <v>11</v>
      </c>
      <c s="8">
        <v>1</v>
      </c>
      <c r="Q3079" s="14" t="s">
        <v>166</v>
      </c>
    </row>
    <row ht="22.5" customHeight="1">
      <c s="2">
        <v>84</v>
      </c>
      <c s="2">
        <v>626</v>
      </c>
      <c s="2" t="s">
        <v>2893</v>
      </c>
      <c s="2" t="s">
        <v>394</v>
      </c>
      <c s="2" t="s">
        <v>616</v>
      </c>
      <c s="27" t="s">
        <v>3368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211</v>
      </c>
      <c s="33">
        <v>211</v>
      </c>
      <c s="8">
        <v>1</v>
      </c>
      <c r="Q3080" s="14" t="s">
        <v>166</v>
      </c>
    </row>
    <row ht="22.5" customHeight="1">
      <c s="2">
        <v>84</v>
      </c>
      <c s="2">
        <v>627</v>
      </c>
      <c s="2" t="s">
        <v>2893</v>
      </c>
      <c s="2" t="s">
        <v>394</v>
      </c>
      <c s="2" t="s">
        <v>616</v>
      </c>
      <c s="27" t="s">
        <v>3367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176</v>
      </c>
      <c s="33">
        <v>176</v>
      </c>
      <c s="8">
        <v>1</v>
      </c>
      <c r="Q3081" s="14" t="s">
        <v>166</v>
      </c>
    </row>
    <row ht="22.5" customHeight="1">
      <c s="2">
        <v>84</v>
      </c>
      <c s="2">
        <v>628</v>
      </c>
      <c s="2" t="s">
        <v>2893</v>
      </c>
      <c s="2" t="s">
        <v>827</v>
      </c>
      <c s="2" t="s">
        <v>931</v>
      </c>
      <c s="27" t="s">
        <v>3369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30</v>
      </c>
      <c s="33">
        <v>30</v>
      </c>
      <c s="8">
        <v>1</v>
      </c>
      <c r="Q3082" s="14" t="s">
        <v>166</v>
      </c>
    </row>
    <row ht="22.5" customHeight="1">
      <c s="2">
        <v>84</v>
      </c>
      <c s="2">
        <v>629</v>
      </c>
      <c s="2" t="s">
        <v>2893</v>
      </c>
      <c s="2" t="s">
        <v>394</v>
      </c>
      <c s="2" t="s">
        <v>616</v>
      </c>
      <c s="27" t="s">
        <v>3370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332</v>
      </c>
      <c s="33">
        <v>332</v>
      </c>
      <c s="8">
        <v>1</v>
      </c>
      <c r="Q3083" s="14" t="s">
        <v>166</v>
      </c>
    </row>
    <row ht="22.5" customHeight="1">
      <c s="2">
        <v>84</v>
      </c>
      <c s="2">
        <v>630</v>
      </c>
      <c s="2" t="s">
        <v>2893</v>
      </c>
      <c s="2" t="s">
        <v>827</v>
      </c>
      <c s="2" t="s">
        <v>931</v>
      </c>
      <c s="27" t="s">
        <v>3371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7.7300000000000004</v>
      </c>
      <c s="33">
        <v>7.7300000000000004</v>
      </c>
      <c s="8">
        <v>1</v>
      </c>
      <c r="Q3084" s="14" t="s">
        <v>166</v>
      </c>
    </row>
    <row ht="22.5" customHeight="1">
      <c s="2">
        <v>84</v>
      </c>
      <c s="2">
        <v>631</v>
      </c>
      <c s="2" t="s">
        <v>2893</v>
      </c>
      <c s="2" t="s">
        <v>394</v>
      </c>
      <c s="2" t="s">
        <v>616</v>
      </c>
      <c s="27" t="s">
        <v>3371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106</v>
      </c>
      <c s="33">
        <v>106</v>
      </c>
      <c s="8">
        <v>1</v>
      </c>
      <c r="Q3085" s="14" t="s">
        <v>166</v>
      </c>
    </row>
    <row ht="22.5" customHeight="1">
      <c s="2">
        <v>84</v>
      </c>
      <c s="2">
        <v>632</v>
      </c>
      <c s="2" t="s">
        <v>2893</v>
      </c>
      <c s="2" t="s">
        <v>394</v>
      </c>
      <c s="2" t="s">
        <v>616</v>
      </c>
      <c s="27" t="s">
        <v>3372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53</v>
      </c>
      <c s="33">
        <v>53</v>
      </c>
      <c s="8">
        <v>1</v>
      </c>
      <c r="Q3086" s="14" t="s">
        <v>166</v>
      </c>
    </row>
    <row ht="22.5" customHeight="1">
      <c s="2">
        <v>84</v>
      </c>
      <c s="2">
        <v>633</v>
      </c>
      <c s="2" t="s">
        <v>2893</v>
      </c>
      <c s="2" t="s">
        <v>394</v>
      </c>
      <c s="2" t="s">
        <v>616</v>
      </c>
      <c s="27" t="s">
        <v>3373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12</v>
      </c>
      <c s="33">
        <v>12</v>
      </c>
      <c s="8">
        <v>1</v>
      </c>
      <c r="Q3087" s="14" t="s">
        <v>166</v>
      </c>
    </row>
    <row ht="22.5" customHeight="1">
      <c s="2">
        <v>84</v>
      </c>
      <c s="2">
        <v>634</v>
      </c>
      <c s="2" t="s">
        <v>2893</v>
      </c>
      <c s="2" t="s">
        <v>394</v>
      </c>
      <c s="2" t="s">
        <v>616</v>
      </c>
      <c s="27" t="s">
        <v>3374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319</v>
      </c>
      <c s="33">
        <v>319</v>
      </c>
      <c s="8">
        <v>1</v>
      </c>
      <c r="Q3088" s="14" t="s">
        <v>166</v>
      </c>
    </row>
    <row ht="22.5" customHeight="1">
      <c s="2">
        <v>84</v>
      </c>
      <c s="2">
        <v>635</v>
      </c>
      <c s="2" t="s">
        <v>2893</v>
      </c>
      <c s="2" t="s">
        <v>466</v>
      </c>
      <c s="2" t="s">
        <v>788</v>
      </c>
      <c s="27" t="s">
        <v>3375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71</v>
      </c>
      <c s="33">
        <v>71</v>
      </c>
      <c s="8">
        <v>1</v>
      </c>
      <c r="Q3089" s="14" t="s">
        <v>166</v>
      </c>
    </row>
    <row ht="22.5" customHeight="1">
      <c s="2">
        <v>84</v>
      </c>
      <c s="2">
        <v>636</v>
      </c>
      <c s="2" t="s">
        <v>2893</v>
      </c>
      <c s="2" t="s">
        <v>394</v>
      </c>
      <c s="2" t="s">
        <v>616</v>
      </c>
      <c s="27" t="s">
        <v>3376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89</v>
      </c>
      <c s="33">
        <v>89</v>
      </c>
      <c s="8">
        <v>1</v>
      </c>
      <c r="Q3090" s="14" t="s">
        <v>166</v>
      </c>
    </row>
    <row ht="22.5" customHeight="1">
      <c s="2">
        <v>84</v>
      </c>
      <c s="2">
        <v>637</v>
      </c>
      <c s="2" t="s">
        <v>2893</v>
      </c>
      <c s="2" t="s">
        <v>466</v>
      </c>
      <c s="2" t="s">
        <v>788</v>
      </c>
      <c s="27" t="s">
        <v>3377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33</v>
      </c>
      <c s="33">
        <v>33</v>
      </c>
      <c s="8">
        <v>1</v>
      </c>
      <c r="Q3091" s="14" t="s">
        <v>166</v>
      </c>
    </row>
    <row ht="22.5" customHeight="1">
      <c s="2">
        <v>84</v>
      </c>
      <c s="2">
        <v>638</v>
      </c>
      <c s="2" t="s">
        <v>2893</v>
      </c>
      <c s="2" t="s">
        <v>394</v>
      </c>
      <c s="2" t="s">
        <v>616</v>
      </c>
      <c s="27" t="s">
        <v>3378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115</v>
      </c>
      <c s="33">
        <v>115</v>
      </c>
      <c s="8">
        <v>1</v>
      </c>
      <c r="Q3092" s="14" t="s">
        <v>166</v>
      </c>
    </row>
    <row ht="22.5" customHeight="1">
      <c s="2">
        <v>84</v>
      </c>
      <c s="2">
        <v>639</v>
      </c>
      <c s="2" t="s">
        <v>2893</v>
      </c>
      <c s="2" t="s">
        <v>394</v>
      </c>
      <c s="2" t="s">
        <v>616</v>
      </c>
      <c s="27" t="s">
        <v>3379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78</v>
      </c>
      <c s="33">
        <v>78</v>
      </c>
      <c s="8">
        <v>1</v>
      </c>
      <c r="Q3093" s="14" t="s">
        <v>166</v>
      </c>
    </row>
    <row ht="22.5" customHeight="1">
      <c s="2">
        <v>84</v>
      </c>
      <c s="2">
        <v>640</v>
      </c>
      <c s="2" t="s">
        <v>2893</v>
      </c>
      <c s="2" t="s">
        <v>394</v>
      </c>
      <c s="2" t="s">
        <v>616</v>
      </c>
      <c s="27" t="s">
        <v>3380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102</v>
      </c>
      <c s="33">
        <v>102</v>
      </c>
      <c s="8">
        <v>1</v>
      </c>
      <c r="Q3094" s="14" t="s">
        <v>166</v>
      </c>
    </row>
    <row ht="22.5" customHeight="1">
      <c s="2">
        <v>84</v>
      </c>
      <c s="2">
        <v>641</v>
      </c>
      <c s="2" t="s">
        <v>2893</v>
      </c>
      <c s="2" t="s">
        <v>460</v>
      </c>
      <c s="2" t="s">
        <v>461</v>
      </c>
      <c s="27" t="s">
        <v>3381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3.0699999999999998</v>
      </c>
      <c s="33">
        <v>3.0699999999999998</v>
      </c>
      <c s="8">
        <v>1</v>
      </c>
      <c r="Q3095" s="14" t="s">
        <v>166</v>
      </c>
    </row>
    <row ht="22.5" customHeight="1">
      <c s="2">
        <v>84</v>
      </c>
      <c s="2">
        <v>642</v>
      </c>
      <c s="2" t="s">
        <v>2893</v>
      </c>
      <c s="2" t="s">
        <v>827</v>
      </c>
      <c s="2" t="s">
        <v>931</v>
      </c>
      <c s="27" t="s">
        <v>3382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</v>
      </c>
      <c s="33">
        <v>10</v>
      </c>
      <c s="8">
        <v>1</v>
      </c>
      <c r="Q3096" s="14" t="s">
        <v>166</v>
      </c>
    </row>
    <row ht="22.5" customHeight="1">
      <c s="2">
        <v>84</v>
      </c>
      <c s="2">
        <v>643</v>
      </c>
      <c s="2" t="s">
        <v>2893</v>
      </c>
      <c s="2" t="s">
        <v>394</v>
      </c>
      <c s="2" t="s">
        <v>616</v>
      </c>
      <c s="27" t="s">
        <v>3382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17</v>
      </c>
      <c s="33">
        <v>17</v>
      </c>
      <c s="8">
        <v>1</v>
      </c>
      <c r="Q3097" s="14" t="s">
        <v>166</v>
      </c>
    </row>
    <row ht="22.5" customHeight="1">
      <c s="2">
        <v>84</v>
      </c>
      <c s="2">
        <v>644</v>
      </c>
      <c s="2" t="s">
        <v>2893</v>
      </c>
      <c s="2" t="s">
        <v>394</v>
      </c>
      <c s="2" t="s">
        <v>616</v>
      </c>
      <c s="27" t="s">
        <v>3383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18</v>
      </c>
      <c s="33">
        <v>18</v>
      </c>
      <c s="8">
        <v>1</v>
      </c>
      <c r="Q3098" s="14" t="s">
        <v>166</v>
      </c>
    </row>
    <row ht="22.5" customHeight="1">
      <c s="2">
        <v>84</v>
      </c>
      <c s="2">
        <v>645</v>
      </c>
      <c s="2" t="s">
        <v>2893</v>
      </c>
      <c s="2" t="s">
        <v>405</v>
      </c>
      <c s="2" t="s">
        <v>1774</v>
      </c>
      <c s="27" t="s">
        <v>3383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97</v>
      </c>
      <c s="33">
        <v>97</v>
      </c>
      <c s="8">
        <v>1</v>
      </c>
      <c r="Q3099" s="14" t="s">
        <v>166</v>
      </c>
    </row>
    <row ht="22.5" customHeight="1">
      <c s="2">
        <v>84</v>
      </c>
      <c s="2">
        <v>646</v>
      </c>
      <c s="2" t="s">
        <v>2893</v>
      </c>
      <c s="2" t="s">
        <v>394</v>
      </c>
      <c s="2" t="s">
        <v>616</v>
      </c>
      <c s="27" t="s">
        <v>465</v>
      </c>
      <c s="2" t="s">
        <v>65</v>
      </c>
      <c s="23" t="s">
        <v>58</v>
      </c>
      <c s="23" t="s">
        <v>2895</v>
      </c>
      <c s="2" t="s">
        <v>52</v>
      </c>
      <c s="2" t="s">
        <v>396</v>
      </c>
      <c s="2" t="s">
        <v>443</v>
      </c>
      <c s="33">
        <v>56</v>
      </c>
      <c s="33">
        <v>56</v>
      </c>
      <c s="8">
        <v>1</v>
      </c>
      <c r="Q3100" s="14" t="s">
        <v>166</v>
      </c>
    </row>
    <row ht="22.5" customHeight="1">
      <c s="2">
        <v>84</v>
      </c>
      <c s="2">
        <v>647</v>
      </c>
      <c s="2" t="s">
        <v>2893</v>
      </c>
      <c s="2" t="s">
        <v>405</v>
      </c>
      <c s="2" t="s">
        <v>1774</v>
      </c>
      <c s="27" t="s">
        <v>465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469</v>
      </c>
      <c s="33">
        <v>469</v>
      </c>
      <c s="8">
        <v>1</v>
      </c>
      <c r="Q3101" s="14" t="s">
        <v>166</v>
      </c>
    </row>
    <row ht="22.5" customHeight="1">
      <c s="2">
        <v>84</v>
      </c>
      <c s="2">
        <v>648</v>
      </c>
      <c s="2" t="s">
        <v>2893</v>
      </c>
      <c s="2" t="s">
        <v>405</v>
      </c>
      <c s="2" t="s">
        <v>1774</v>
      </c>
      <c s="27" t="s">
        <v>3384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457</v>
      </c>
      <c s="33">
        <v>457</v>
      </c>
      <c s="8">
        <v>1</v>
      </c>
      <c r="Q3102" s="14" t="s">
        <v>166</v>
      </c>
    </row>
    <row ht="22.5" customHeight="1">
      <c s="2">
        <v>84</v>
      </c>
      <c s="2">
        <v>649</v>
      </c>
      <c s="2" t="s">
        <v>2893</v>
      </c>
      <c s="2" t="s">
        <v>405</v>
      </c>
      <c s="2" t="s">
        <v>1774</v>
      </c>
      <c s="27" t="s">
        <v>3385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68</v>
      </c>
      <c s="33">
        <v>68</v>
      </c>
      <c s="8">
        <v>1</v>
      </c>
      <c r="Q3103" s="14" t="s">
        <v>166</v>
      </c>
    </row>
    <row ht="22.5" customHeight="1">
      <c s="2">
        <v>84</v>
      </c>
      <c s="2">
        <v>650</v>
      </c>
      <c s="2" t="s">
        <v>2893</v>
      </c>
      <c s="2" t="s">
        <v>827</v>
      </c>
      <c s="2" t="s">
        <v>931</v>
      </c>
      <c s="27" t="s">
        <v>515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</v>
      </c>
      <c s="33">
        <v>11</v>
      </c>
      <c s="8">
        <v>1</v>
      </c>
      <c r="Q3104" s="14" t="s">
        <v>166</v>
      </c>
    </row>
    <row ht="22.5" customHeight="1">
      <c s="2">
        <v>84</v>
      </c>
      <c s="2">
        <v>651</v>
      </c>
      <c s="2" t="s">
        <v>2893</v>
      </c>
      <c s="2" t="s">
        <v>466</v>
      </c>
      <c s="2" t="s">
        <v>466</v>
      </c>
      <c s="27" t="s">
        <v>515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43</v>
      </c>
      <c s="33">
        <v>43</v>
      </c>
      <c s="8">
        <v>1</v>
      </c>
      <c r="Q3105" s="14" t="s">
        <v>166</v>
      </c>
    </row>
    <row ht="22.5" customHeight="1">
      <c s="2">
        <v>84</v>
      </c>
      <c s="2">
        <v>652</v>
      </c>
      <c s="2" t="s">
        <v>2893</v>
      </c>
      <c s="2" t="s">
        <v>394</v>
      </c>
      <c s="2" t="s">
        <v>616</v>
      </c>
      <c s="27" t="s">
        <v>515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37</v>
      </c>
      <c s="33">
        <v>37</v>
      </c>
      <c s="8">
        <v>1</v>
      </c>
      <c r="Q3106" s="14" t="s">
        <v>166</v>
      </c>
    </row>
    <row ht="22.5" customHeight="1">
      <c s="2">
        <v>84</v>
      </c>
      <c s="2">
        <v>653</v>
      </c>
      <c s="2" t="s">
        <v>2893</v>
      </c>
      <c s="2" t="s">
        <v>466</v>
      </c>
      <c s="2" t="s">
        <v>466</v>
      </c>
      <c s="27" t="s">
        <v>3386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82</v>
      </c>
      <c s="33">
        <v>82</v>
      </c>
      <c s="8">
        <v>1</v>
      </c>
      <c r="Q3107" s="14" t="s">
        <v>166</v>
      </c>
    </row>
    <row ht="22.5" customHeight="1">
      <c s="2">
        <v>84</v>
      </c>
      <c s="2">
        <v>654</v>
      </c>
      <c s="2" t="s">
        <v>2893</v>
      </c>
      <c s="2" t="s">
        <v>466</v>
      </c>
      <c s="2" t="s">
        <v>466</v>
      </c>
      <c s="27" t="s">
        <v>3387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8.4700000000000006</v>
      </c>
      <c s="33">
        <v>8.4700000000000006</v>
      </c>
      <c s="8">
        <v>1</v>
      </c>
      <c r="Q3108" s="14" t="s">
        <v>166</v>
      </c>
    </row>
    <row ht="22.5" customHeight="1">
      <c s="2">
        <v>84</v>
      </c>
      <c s="2">
        <v>655</v>
      </c>
      <c s="2" t="s">
        <v>2893</v>
      </c>
      <c s="2" t="s">
        <v>466</v>
      </c>
      <c s="2" t="s">
        <v>466</v>
      </c>
      <c s="27" t="s">
        <v>3388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12</v>
      </c>
      <c s="33">
        <v>12</v>
      </c>
      <c s="8">
        <v>1</v>
      </c>
      <c r="Q3109" s="14" t="s">
        <v>166</v>
      </c>
    </row>
    <row ht="22.5" customHeight="1">
      <c s="2">
        <v>84</v>
      </c>
      <c s="2">
        <v>656</v>
      </c>
      <c s="2" t="s">
        <v>2893</v>
      </c>
      <c s="2" t="s">
        <v>394</v>
      </c>
      <c s="2" t="s">
        <v>616</v>
      </c>
      <c s="27" t="s">
        <v>3389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24</v>
      </c>
      <c s="33">
        <v>24</v>
      </c>
      <c s="8">
        <v>1</v>
      </c>
      <c r="Q3110" s="14" t="s">
        <v>166</v>
      </c>
    </row>
    <row ht="22.5" customHeight="1">
      <c s="2">
        <v>84</v>
      </c>
      <c s="2">
        <v>657</v>
      </c>
      <c s="2" t="s">
        <v>2893</v>
      </c>
      <c s="2" t="s">
        <v>827</v>
      </c>
      <c s="2" t="s">
        <v>931</v>
      </c>
      <c s="27" t="s">
        <v>3390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17</v>
      </c>
      <c s="33">
        <v>17</v>
      </c>
      <c s="8">
        <v>1</v>
      </c>
      <c r="Q3111" s="14" t="s">
        <v>166</v>
      </c>
    </row>
    <row ht="22.5" customHeight="1">
      <c s="2">
        <v>84</v>
      </c>
      <c s="2">
        <v>658</v>
      </c>
      <c s="2" t="s">
        <v>2893</v>
      </c>
      <c s="2" t="s">
        <v>466</v>
      </c>
      <c s="2" t="s">
        <v>466</v>
      </c>
      <c s="27" t="s">
        <v>3391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92</v>
      </c>
      <c s="33">
        <v>92</v>
      </c>
      <c s="8">
        <v>1</v>
      </c>
      <c r="Q3112" s="14" t="s">
        <v>166</v>
      </c>
    </row>
    <row ht="22.5" customHeight="1">
      <c s="2">
        <v>84</v>
      </c>
      <c s="2">
        <v>659</v>
      </c>
      <c s="2" t="s">
        <v>2893</v>
      </c>
      <c s="2" t="s">
        <v>394</v>
      </c>
      <c s="2" t="s">
        <v>616</v>
      </c>
      <c s="27" t="s">
        <v>3391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70</v>
      </c>
      <c s="33">
        <v>70</v>
      </c>
      <c s="8">
        <v>1</v>
      </c>
      <c r="Q3113" s="14" t="s">
        <v>166</v>
      </c>
    </row>
    <row ht="22.5" customHeight="1">
      <c s="2">
        <v>84</v>
      </c>
      <c s="2">
        <v>660</v>
      </c>
      <c s="2" t="s">
        <v>2893</v>
      </c>
      <c s="2" t="s">
        <v>827</v>
      </c>
      <c s="2" t="s">
        <v>931</v>
      </c>
      <c s="27" t="s">
        <v>3392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</v>
      </c>
      <c s="33">
        <v>10</v>
      </c>
      <c s="8">
        <v>1</v>
      </c>
      <c r="Q3114" s="14" t="s">
        <v>166</v>
      </c>
    </row>
    <row ht="22.5" customHeight="1">
      <c s="2">
        <v>84</v>
      </c>
      <c s="2">
        <v>661</v>
      </c>
      <c s="2" t="s">
        <v>2893</v>
      </c>
      <c s="2" t="s">
        <v>466</v>
      </c>
      <c s="2" t="s">
        <v>466</v>
      </c>
      <c s="27" t="s">
        <v>771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56</v>
      </c>
      <c s="33">
        <v>56</v>
      </c>
      <c s="8">
        <v>1</v>
      </c>
      <c r="Q3115" s="14" t="s">
        <v>166</v>
      </c>
    </row>
    <row ht="22.5" customHeight="1">
      <c s="2">
        <v>84</v>
      </c>
      <c s="2">
        <v>662</v>
      </c>
      <c s="2" t="s">
        <v>2893</v>
      </c>
      <c s="2" t="s">
        <v>827</v>
      </c>
      <c s="2" t="s">
        <v>931</v>
      </c>
      <c s="27" t="s">
        <v>3393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23</v>
      </c>
      <c s="33">
        <v>23</v>
      </c>
      <c s="8">
        <v>1</v>
      </c>
      <c r="Q3116" s="14" t="s">
        <v>166</v>
      </c>
    </row>
    <row ht="22.5" customHeight="1">
      <c s="2">
        <v>84</v>
      </c>
      <c s="2">
        <v>663</v>
      </c>
      <c s="2" t="s">
        <v>2893</v>
      </c>
      <c s="2" t="s">
        <v>466</v>
      </c>
      <c s="2" t="s">
        <v>466</v>
      </c>
      <c s="27" t="s">
        <v>3394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24</v>
      </c>
      <c s="33">
        <v>24</v>
      </c>
      <c s="8">
        <v>1</v>
      </c>
      <c r="Q3117" s="14" t="s">
        <v>166</v>
      </c>
    </row>
    <row ht="22.5" customHeight="1">
      <c s="2">
        <v>84</v>
      </c>
      <c s="2">
        <v>664</v>
      </c>
      <c s="2" t="s">
        <v>2893</v>
      </c>
      <c s="2" t="s">
        <v>466</v>
      </c>
      <c s="2" t="s">
        <v>466</v>
      </c>
      <c s="27" t="s">
        <v>3395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167</v>
      </c>
      <c s="33">
        <v>167</v>
      </c>
      <c s="8">
        <v>1</v>
      </c>
      <c r="Q3118" s="14" t="s">
        <v>166</v>
      </c>
    </row>
    <row ht="22.5" customHeight="1">
      <c s="2">
        <v>84</v>
      </c>
      <c s="2">
        <v>665</v>
      </c>
      <c s="2" t="s">
        <v>2893</v>
      </c>
      <c s="2" t="s">
        <v>445</v>
      </c>
      <c s="2" t="s">
        <v>931</v>
      </c>
      <c s="27" t="s">
        <v>520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246</v>
      </c>
      <c s="33">
        <v>246</v>
      </c>
      <c s="8">
        <v>1</v>
      </c>
      <c r="Q3119" s="14" t="s">
        <v>166</v>
      </c>
    </row>
    <row ht="22.5" customHeight="1">
      <c s="2">
        <v>84</v>
      </c>
      <c s="2">
        <v>666</v>
      </c>
      <c s="2" t="s">
        <v>2893</v>
      </c>
      <c s="2" t="s">
        <v>466</v>
      </c>
      <c s="2" t="s">
        <v>466</v>
      </c>
      <c s="27" t="s">
        <v>3396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163</v>
      </c>
      <c s="33">
        <v>163</v>
      </c>
      <c s="8">
        <v>1</v>
      </c>
      <c r="Q3120" s="14" t="s">
        <v>166</v>
      </c>
    </row>
    <row ht="22.5" customHeight="1">
      <c s="2">
        <v>84</v>
      </c>
      <c s="2">
        <v>667</v>
      </c>
      <c s="2" t="s">
        <v>2893</v>
      </c>
      <c s="2" t="s">
        <v>466</v>
      </c>
      <c s="2" t="s">
        <v>466</v>
      </c>
      <c s="27" t="s">
        <v>3397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30</v>
      </c>
      <c s="33">
        <v>30</v>
      </c>
      <c s="8">
        <v>1</v>
      </c>
      <c r="Q3121" s="14" t="s">
        <v>166</v>
      </c>
    </row>
    <row ht="22.5" customHeight="1">
      <c s="2">
        <v>84</v>
      </c>
      <c s="2">
        <v>668</v>
      </c>
      <c s="2" t="s">
        <v>2893</v>
      </c>
      <c s="2" t="s">
        <v>466</v>
      </c>
      <c s="2" t="s">
        <v>466</v>
      </c>
      <c s="27" t="s">
        <v>3398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79</v>
      </c>
      <c s="33">
        <v>79</v>
      </c>
      <c s="8">
        <v>1</v>
      </c>
      <c r="Q3122" s="14" t="s">
        <v>166</v>
      </c>
    </row>
    <row ht="22.5" customHeight="1">
      <c s="2">
        <v>84</v>
      </c>
      <c s="2">
        <v>669</v>
      </c>
      <c s="2" t="s">
        <v>2893</v>
      </c>
      <c s="2" t="s">
        <v>466</v>
      </c>
      <c s="2" t="s">
        <v>466</v>
      </c>
      <c s="27" t="s">
        <v>3399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33</v>
      </c>
      <c s="33">
        <v>33</v>
      </c>
      <c s="8">
        <v>1</v>
      </c>
      <c r="Q3123" s="14" t="s">
        <v>166</v>
      </c>
    </row>
    <row ht="22.5" customHeight="1">
      <c s="2">
        <v>84</v>
      </c>
      <c s="2">
        <v>670</v>
      </c>
      <c s="2" t="s">
        <v>2893</v>
      </c>
      <c s="2" t="s">
        <v>466</v>
      </c>
      <c s="2" t="s">
        <v>466</v>
      </c>
      <c s="27" t="s">
        <v>3400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3.23</v>
      </c>
      <c s="33">
        <v>3.23</v>
      </c>
      <c s="8">
        <v>1</v>
      </c>
      <c r="Q3124" s="14" t="s">
        <v>166</v>
      </c>
    </row>
    <row ht="22.5" customHeight="1">
      <c s="2">
        <v>84</v>
      </c>
      <c s="2">
        <v>671</v>
      </c>
      <c s="2" t="s">
        <v>2893</v>
      </c>
      <c s="2" t="s">
        <v>466</v>
      </c>
      <c s="2" t="s">
        <v>466</v>
      </c>
      <c s="27" t="s">
        <v>3401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2.79</v>
      </c>
      <c s="33">
        <v>2.79</v>
      </c>
      <c s="8">
        <v>1</v>
      </c>
      <c r="Q3125" s="14" t="s">
        <v>166</v>
      </c>
    </row>
    <row ht="22.5" customHeight="1">
      <c s="2">
        <v>84</v>
      </c>
      <c s="2">
        <v>672</v>
      </c>
      <c s="2" t="s">
        <v>2893</v>
      </c>
      <c s="2" t="s">
        <v>466</v>
      </c>
      <c s="2" t="s">
        <v>466</v>
      </c>
      <c s="27" t="s">
        <v>3402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26</v>
      </c>
      <c s="33">
        <v>26</v>
      </c>
      <c s="8">
        <v>1</v>
      </c>
      <c r="Q3126" s="14" t="s">
        <v>166</v>
      </c>
    </row>
    <row ht="22.5" customHeight="1">
      <c s="2">
        <v>84</v>
      </c>
      <c s="2">
        <v>673</v>
      </c>
      <c s="2" t="s">
        <v>2893</v>
      </c>
      <c s="2" t="s">
        <v>466</v>
      </c>
      <c s="2" t="s">
        <v>466</v>
      </c>
      <c s="27" t="s">
        <v>3403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4.0599999999999996</v>
      </c>
      <c s="33">
        <v>4.0599999999999996</v>
      </c>
      <c s="8">
        <v>1</v>
      </c>
      <c r="Q3127" s="14" t="s">
        <v>166</v>
      </c>
    </row>
    <row ht="22.5" customHeight="1">
      <c s="2">
        <v>84</v>
      </c>
      <c s="2">
        <v>674</v>
      </c>
      <c s="2" t="s">
        <v>2893</v>
      </c>
      <c s="2" t="s">
        <v>466</v>
      </c>
      <c s="2" t="s">
        <v>466</v>
      </c>
      <c s="27" t="s">
        <v>3404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34</v>
      </c>
      <c s="33">
        <v>34</v>
      </c>
      <c s="8">
        <v>1</v>
      </c>
      <c r="Q3128" s="14" t="s">
        <v>166</v>
      </c>
    </row>
    <row ht="22.5" customHeight="1">
      <c s="2">
        <v>84</v>
      </c>
      <c s="2">
        <v>675</v>
      </c>
      <c s="2" t="s">
        <v>2893</v>
      </c>
      <c s="2" t="s">
        <v>466</v>
      </c>
      <c s="2" t="s">
        <v>466</v>
      </c>
      <c s="27" t="s">
        <v>3405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36</v>
      </c>
      <c s="33">
        <v>36</v>
      </c>
      <c s="8">
        <v>1</v>
      </c>
      <c r="Q3129" s="14" t="s">
        <v>166</v>
      </c>
    </row>
    <row ht="22.5" customHeight="1">
      <c s="2">
        <v>84</v>
      </c>
      <c s="2">
        <v>676</v>
      </c>
      <c s="2" t="s">
        <v>2893</v>
      </c>
      <c s="2" t="s">
        <v>647</v>
      </c>
      <c s="2" t="s">
        <v>648</v>
      </c>
      <c s="27" t="s">
        <v>3406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</v>
      </c>
      <c s="33">
        <v>10</v>
      </c>
      <c s="8">
        <v>1</v>
      </c>
      <c r="Q3130" s="14" t="s">
        <v>166</v>
      </c>
    </row>
    <row ht="22.5" customHeight="1">
      <c s="2">
        <v>84</v>
      </c>
      <c s="2">
        <v>677</v>
      </c>
      <c s="2" t="s">
        <v>2893</v>
      </c>
      <c s="2" t="s">
        <v>466</v>
      </c>
      <c s="2" t="s">
        <v>466</v>
      </c>
      <c s="27" t="s">
        <v>3407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73</v>
      </c>
      <c s="33">
        <v>73</v>
      </c>
      <c s="8">
        <v>1</v>
      </c>
      <c r="Q3131" s="14" t="s">
        <v>166</v>
      </c>
    </row>
    <row ht="22.5" customHeight="1">
      <c s="2">
        <v>84</v>
      </c>
      <c s="2">
        <v>678</v>
      </c>
      <c s="2" t="s">
        <v>2893</v>
      </c>
      <c s="2" t="s">
        <v>394</v>
      </c>
      <c s="2" t="s">
        <v>713</v>
      </c>
      <c s="27" t="s">
        <v>3408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44</v>
      </c>
      <c s="33">
        <v>44</v>
      </c>
      <c s="8">
        <v>1</v>
      </c>
      <c r="Q3132" s="14" t="s">
        <v>166</v>
      </c>
    </row>
    <row ht="22.5" customHeight="1">
      <c s="2">
        <v>84</v>
      </c>
      <c s="2">
        <v>679</v>
      </c>
      <c s="2" t="s">
        <v>2893</v>
      </c>
      <c s="2" t="s">
        <v>647</v>
      </c>
      <c s="2" t="s">
        <v>648</v>
      </c>
      <c s="27" t="s">
        <v>3409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143</v>
      </c>
      <c s="33">
        <v>143</v>
      </c>
      <c s="8">
        <v>1</v>
      </c>
      <c r="Q3133" s="14" t="s">
        <v>166</v>
      </c>
    </row>
    <row ht="22.5" customHeight="1">
      <c s="2">
        <v>84</v>
      </c>
      <c s="2">
        <v>680</v>
      </c>
      <c s="2" t="s">
        <v>2893</v>
      </c>
      <c s="2" t="s">
        <v>647</v>
      </c>
      <c s="2" t="s">
        <v>648</v>
      </c>
      <c s="27" t="s">
        <v>3407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1.8799999999999999</v>
      </c>
      <c s="33">
        <v>1.8799999999999999</v>
      </c>
      <c s="8">
        <v>1</v>
      </c>
      <c r="Q3134" s="14" t="s">
        <v>166</v>
      </c>
    </row>
    <row ht="22.5" customHeight="1">
      <c s="2">
        <v>84</v>
      </c>
      <c s="2">
        <v>681</v>
      </c>
      <c s="2" t="s">
        <v>2893</v>
      </c>
      <c s="2" t="s">
        <v>466</v>
      </c>
      <c s="2" t="s">
        <v>466</v>
      </c>
      <c s="27" t="s">
        <v>3410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145</v>
      </c>
      <c s="33">
        <v>145</v>
      </c>
      <c s="8">
        <v>1</v>
      </c>
      <c r="Q3135" s="14" t="s">
        <v>166</v>
      </c>
    </row>
    <row ht="22.5" customHeight="1">
      <c s="2">
        <v>84</v>
      </c>
      <c s="2">
        <v>682</v>
      </c>
      <c s="2" t="s">
        <v>2893</v>
      </c>
      <c s="2" t="s">
        <v>466</v>
      </c>
      <c s="2" t="s">
        <v>466</v>
      </c>
      <c s="27" t="s">
        <v>3411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17</v>
      </c>
      <c s="33">
        <v>17</v>
      </c>
      <c s="8">
        <v>1</v>
      </c>
      <c r="Q3136" s="14" t="s">
        <v>166</v>
      </c>
    </row>
    <row ht="22.5" customHeight="1">
      <c s="2">
        <v>84</v>
      </c>
      <c s="2">
        <v>683</v>
      </c>
      <c s="2" t="s">
        <v>2893</v>
      </c>
      <c s="2" t="s">
        <v>827</v>
      </c>
      <c s="2" t="s">
        <v>931</v>
      </c>
      <c s="27" t="s">
        <v>3412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35</v>
      </c>
      <c s="33">
        <v>35</v>
      </c>
      <c s="8">
        <v>1</v>
      </c>
      <c r="Q3137" s="14" t="s">
        <v>166</v>
      </c>
    </row>
    <row ht="22.5" customHeight="1">
      <c s="2">
        <v>84</v>
      </c>
      <c s="2">
        <v>684</v>
      </c>
      <c s="2" t="s">
        <v>2893</v>
      </c>
      <c s="2" t="s">
        <v>827</v>
      </c>
      <c s="2" t="s">
        <v>931</v>
      </c>
      <c s="27" t="s">
        <v>3413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22</v>
      </c>
      <c s="33">
        <v>22</v>
      </c>
      <c s="8">
        <v>1</v>
      </c>
      <c r="Q3138" s="14" t="s">
        <v>166</v>
      </c>
    </row>
    <row ht="22.5" customHeight="1">
      <c s="2">
        <v>84</v>
      </c>
      <c s="2">
        <v>685</v>
      </c>
      <c s="2" t="s">
        <v>2893</v>
      </c>
      <c s="2" t="s">
        <v>466</v>
      </c>
      <c s="2" t="s">
        <v>466</v>
      </c>
      <c s="27" t="s">
        <v>3413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254</v>
      </c>
      <c s="33">
        <v>254</v>
      </c>
      <c s="8">
        <v>1</v>
      </c>
      <c r="Q3139" s="14" t="s">
        <v>166</v>
      </c>
    </row>
    <row ht="22.5" customHeight="1">
      <c s="2">
        <v>84</v>
      </c>
      <c s="2">
        <v>686</v>
      </c>
      <c s="2" t="s">
        <v>2893</v>
      </c>
      <c s="2" t="s">
        <v>466</v>
      </c>
      <c s="2" t="s">
        <v>466</v>
      </c>
      <c s="27" t="s">
        <v>3414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129</v>
      </c>
      <c s="33">
        <v>129</v>
      </c>
      <c s="8">
        <v>1</v>
      </c>
      <c r="Q3140" s="14" t="s">
        <v>166</v>
      </c>
    </row>
    <row ht="22.5" customHeight="1">
      <c s="2">
        <v>84</v>
      </c>
      <c s="2">
        <v>687</v>
      </c>
      <c s="2" t="s">
        <v>2893</v>
      </c>
      <c s="2" t="s">
        <v>827</v>
      </c>
      <c s="2" t="s">
        <v>931</v>
      </c>
      <c s="27" t="s">
        <v>3415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12</v>
      </c>
      <c s="33">
        <v>12</v>
      </c>
      <c s="8">
        <v>1</v>
      </c>
      <c r="Q3141" s="14" t="s">
        <v>166</v>
      </c>
    </row>
    <row ht="22.5" customHeight="1">
      <c s="2">
        <v>84</v>
      </c>
      <c s="2">
        <v>688</v>
      </c>
      <c s="2" t="s">
        <v>2893</v>
      </c>
      <c s="2" t="s">
        <v>466</v>
      </c>
      <c s="2" t="s">
        <v>466</v>
      </c>
      <c s="27" t="s">
        <v>3416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122</v>
      </c>
      <c s="33">
        <v>122</v>
      </c>
      <c s="8">
        <v>1</v>
      </c>
      <c r="Q3142" s="14" t="s">
        <v>166</v>
      </c>
    </row>
    <row ht="22.5" customHeight="1">
      <c s="2">
        <v>84</v>
      </c>
      <c s="2">
        <v>689</v>
      </c>
      <c s="2" t="s">
        <v>2893</v>
      </c>
      <c s="2" t="s">
        <v>466</v>
      </c>
      <c s="2" t="s">
        <v>466</v>
      </c>
      <c s="27" t="s">
        <v>3417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54</v>
      </c>
      <c s="33">
        <v>54</v>
      </c>
      <c s="8">
        <v>1</v>
      </c>
      <c r="Q3143" s="14" t="s">
        <v>166</v>
      </c>
    </row>
    <row ht="22.5" customHeight="1">
      <c s="2">
        <v>84</v>
      </c>
      <c s="2">
        <v>690</v>
      </c>
      <c s="2" t="s">
        <v>2893</v>
      </c>
      <c s="2" t="s">
        <v>827</v>
      </c>
      <c s="2" t="s">
        <v>931</v>
      </c>
      <c s="27" t="s">
        <v>3418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22</v>
      </c>
      <c s="33">
        <v>22</v>
      </c>
      <c s="8">
        <v>1</v>
      </c>
      <c r="Q3144" s="14" t="s">
        <v>166</v>
      </c>
    </row>
    <row ht="22.5" customHeight="1">
      <c s="2">
        <v>84</v>
      </c>
      <c s="2">
        <v>691</v>
      </c>
      <c s="2" t="s">
        <v>2893</v>
      </c>
      <c s="2" t="s">
        <v>827</v>
      </c>
      <c s="2" t="s">
        <v>931</v>
      </c>
      <c s="27" t="s">
        <v>3419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15</v>
      </c>
      <c s="33">
        <v>15</v>
      </c>
      <c s="8">
        <v>1</v>
      </c>
      <c r="Q3145" s="14" t="s">
        <v>166</v>
      </c>
    </row>
    <row ht="22.5" customHeight="1">
      <c s="2">
        <v>84</v>
      </c>
      <c s="2">
        <v>692</v>
      </c>
      <c s="2" t="s">
        <v>2893</v>
      </c>
      <c s="2" t="s">
        <v>466</v>
      </c>
      <c s="2" t="s">
        <v>466</v>
      </c>
      <c s="27" t="s">
        <v>3420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8.9000000000000004</v>
      </c>
      <c s="33">
        <v>8.9000000000000004</v>
      </c>
      <c s="8">
        <v>1</v>
      </c>
      <c r="Q3146" s="14" t="s">
        <v>166</v>
      </c>
    </row>
    <row ht="22.5" customHeight="1">
      <c s="2">
        <v>84</v>
      </c>
      <c s="2">
        <v>693</v>
      </c>
      <c s="2" t="s">
        <v>2893</v>
      </c>
      <c s="2" t="s">
        <v>827</v>
      </c>
      <c s="2" t="s">
        <v>931</v>
      </c>
      <c s="27" t="s">
        <v>3421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3.3199999999999998</v>
      </c>
      <c s="33">
        <v>3.3199999999999998</v>
      </c>
      <c s="8">
        <v>1</v>
      </c>
      <c r="Q3147" s="14" t="s">
        <v>166</v>
      </c>
    </row>
    <row ht="22.5" customHeight="1">
      <c s="2">
        <v>84</v>
      </c>
      <c s="2">
        <v>694</v>
      </c>
      <c s="2" t="s">
        <v>2893</v>
      </c>
      <c s="2" t="s">
        <v>827</v>
      </c>
      <c s="2" t="s">
        <v>931</v>
      </c>
      <c s="27" t="s">
        <v>3422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5.3799999999999999</v>
      </c>
      <c s="33">
        <v>5.3799999999999999</v>
      </c>
      <c s="8">
        <v>1</v>
      </c>
      <c r="Q3148" s="14" t="s">
        <v>166</v>
      </c>
    </row>
    <row ht="22.5" customHeight="1">
      <c s="2">
        <v>84</v>
      </c>
      <c s="2">
        <v>695</v>
      </c>
      <c s="2" t="s">
        <v>2893</v>
      </c>
      <c s="2" t="s">
        <v>394</v>
      </c>
      <c s="2" t="s">
        <v>713</v>
      </c>
      <c s="27" t="s">
        <v>3423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17</v>
      </c>
      <c s="33">
        <v>17</v>
      </c>
      <c s="8">
        <v>1</v>
      </c>
      <c r="Q3149" s="14" t="s">
        <v>166</v>
      </c>
    </row>
    <row ht="22.5" customHeight="1">
      <c s="2">
        <v>84</v>
      </c>
      <c s="2">
        <v>696</v>
      </c>
      <c s="2" t="s">
        <v>2893</v>
      </c>
      <c s="2" t="s">
        <v>394</v>
      </c>
      <c s="2" t="s">
        <v>713</v>
      </c>
      <c s="27" t="s">
        <v>3424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114</v>
      </c>
      <c s="33">
        <v>114</v>
      </c>
      <c s="8">
        <v>1</v>
      </c>
      <c r="Q3150" s="14" t="s">
        <v>166</v>
      </c>
    </row>
    <row ht="22.5" customHeight="1">
      <c s="2">
        <v>84</v>
      </c>
      <c s="2">
        <v>697</v>
      </c>
      <c s="2" t="s">
        <v>2893</v>
      </c>
      <c s="2" t="s">
        <v>466</v>
      </c>
      <c s="2" t="s">
        <v>466</v>
      </c>
      <c s="27" t="s">
        <v>3425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429</v>
      </c>
      <c s="33">
        <v>429</v>
      </c>
      <c s="8">
        <v>1</v>
      </c>
      <c r="Q3151" s="14" t="s">
        <v>166</v>
      </c>
    </row>
    <row ht="22.5" customHeight="1">
      <c s="2">
        <v>84</v>
      </c>
      <c s="2">
        <v>698</v>
      </c>
      <c s="2" t="s">
        <v>2893</v>
      </c>
      <c s="2" t="s">
        <v>466</v>
      </c>
      <c s="2" t="s">
        <v>466</v>
      </c>
      <c s="27" t="s">
        <v>3426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309</v>
      </c>
      <c s="33">
        <v>309</v>
      </c>
      <c s="8">
        <v>1</v>
      </c>
      <c r="Q3152" s="14" t="s">
        <v>166</v>
      </c>
    </row>
    <row ht="22.5" customHeight="1">
      <c s="2">
        <v>84</v>
      </c>
      <c s="2">
        <v>699</v>
      </c>
      <c s="2" t="s">
        <v>2893</v>
      </c>
      <c s="2" t="s">
        <v>466</v>
      </c>
      <c s="2" t="s">
        <v>466</v>
      </c>
      <c s="27" t="s">
        <v>3427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109</v>
      </c>
      <c s="33">
        <v>109</v>
      </c>
      <c s="8">
        <v>1</v>
      </c>
      <c r="Q3153" s="14" t="s">
        <v>166</v>
      </c>
    </row>
    <row ht="22.5" customHeight="1">
      <c s="2">
        <v>84</v>
      </c>
      <c s="2">
        <v>700</v>
      </c>
      <c s="2" t="s">
        <v>2893</v>
      </c>
      <c s="2" t="s">
        <v>394</v>
      </c>
      <c s="2" t="s">
        <v>713</v>
      </c>
      <c s="27" t="s">
        <v>3427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27</v>
      </c>
      <c s="33">
        <v>27</v>
      </c>
      <c s="8">
        <v>1</v>
      </c>
      <c r="Q3154" s="14" t="s">
        <v>166</v>
      </c>
    </row>
    <row ht="22.5" customHeight="1">
      <c s="2">
        <v>84</v>
      </c>
      <c s="2">
        <v>701</v>
      </c>
      <c s="2" t="s">
        <v>2893</v>
      </c>
      <c s="2" t="s">
        <v>466</v>
      </c>
      <c s="2" t="s">
        <v>466</v>
      </c>
      <c s="27" t="s">
        <v>3428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75</v>
      </c>
      <c s="33">
        <v>75</v>
      </c>
      <c s="8">
        <v>1</v>
      </c>
      <c r="Q3155" s="14" t="s">
        <v>166</v>
      </c>
    </row>
    <row ht="22.5" customHeight="1">
      <c s="2">
        <v>84</v>
      </c>
      <c s="2">
        <v>702</v>
      </c>
      <c s="2" t="s">
        <v>2893</v>
      </c>
      <c s="2" t="s">
        <v>448</v>
      </c>
      <c s="2" t="s">
        <v>969</v>
      </c>
      <c s="27" t="s">
        <v>3428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13</v>
      </c>
      <c s="33">
        <v>13</v>
      </c>
      <c s="8">
        <v>1</v>
      </c>
      <c r="Q3156" s="14" t="s">
        <v>166</v>
      </c>
    </row>
    <row ht="22.5" customHeight="1">
      <c s="2">
        <v>84</v>
      </c>
      <c s="2">
        <v>703</v>
      </c>
      <c s="2" t="s">
        <v>2893</v>
      </c>
      <c s="2" t="s">
        <v>647</v>
      </c>
      <c s="2" t="s">
        <v>648</v>
      </c>
      <c s="27" t="s">
        <v>3429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116</v>
      </c>
      <c s="33">
        <v>116</v>
      </c>
      <c s="8">
        <v>1</v>
      </c>
      <c r="Q3157" s="14" t="s">
        <v>166</v>
      </c>
    </row>
    <row ht="22.5" customHeight="1">
      <c s="2">
        <v>84</v>
      </c>
      <c s="2">
        <v>704</v>
      </c>
      <c s="2" t="s">
        <v>2893</v>
      </c>
      <c s="2" t="s">
        <v>448</v>
      </c>
      <c s="2" t="s">
        <v>969</v>
      </c>
      <c s="27" t="s">
        <v>3429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2.2200000000000002</v>
      </c>
      <c s="33">
        <v>2.2200000000000002</v>
      </c>
      <c s="8">
        <v>1</v>
      </c>
      <c r="Q3158" s="14" t="s">
        <v>166</v>
      </c>
    </row>
    <row ht="22.5" customHeight="1">
      <c s="2">
        <v>84</v>
      </c>
      <c s="2">
        <v>705</v>
      </c>
      <c s="2" t="s">
        <v>2893</v>
      </c>
      <c s="2" t="s">
        <v>466</v>
      </c>
      <c s="2" t="s">
        <v>466</v>
      </c>
      <c s="27" t="s">
        <v>3430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308</v>
      </c>
      <c s="33">
        <v>308</v>
      </c>
      <c s="8">
        <v>1</v>
      </c>
      <c r="Q3159" s="14" t="s">
        <v>166</v>
      </c>
    </row>
    <row ht="22.5" customHeight="1">
      <c s="2">
        <v>84</v>
      </c>
      <c s="2">
        <v>706</v>
      </c>
      <c s="2" t="s">
        <v>2893</v>
      </c>
      <c s="2" t="s">
        <v>466</v>
      </c>
      <c s="2" t="s">
        <v>466</v>
      </c>
      <c s="27" t="s">
        <v>3431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1497</v>
      </c>
      <c s="33">
        <v>1497</v>
      </c>
      <c s="8">
        <v>1</v>
      </c>
      <c r="Q3160" s="14" t="s">
        <v>166</v>
      </c>
    </row>
    <row ht="22.5" customHeight="1">
      <c s="2">
        <v>84</v>
      </c>
      <c s="2">
        <v>707</v>
      </c>
      <c s="2" t="s">
        <v>2893</v>
      </c>
      <c s="2" t="s">
        <v>466</v>
      </c>
      <c s="2" t="s">
        <v>466</v>
      </c>
      <c s="27" t="s">
        <v>3432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20</v>
      </c>
      <c s="33">
        <v>20</v>
      </c>
      <c s="8">
        <v>1</v>
      </c>
      <c r="Q3161" s="14" t="s">
        <v>166</v>
      </c>
    </row>
    <row ht="22.5" customHeight="1">
      <c s="2">
        <v>84</v>
      </c>
      <c s="2">
        <v>708</v>
      </c>
      <c s="2" t="s">
        <v>2893</v>
      </c>
      <c s="2" t="s">
        <v>466</v>
      </c>
      <c s="2" t="s">
        <v>466</v>
      </c>
      <c s="27" t="s">
        <v>3433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166</v>
      </c>
      <c s="33">
        <v>166</v>
      </c>
      <c s="8">
        <v>1</v>
      </c>
      <c r="Q3162" s="14" t="s">
        <v>166</v>
      </c>
    </row>
    <row ht="22.5" customHeight="1">
      <c s="2">
        <v>84</v>
      </c>
      <c s="2">
        <v>709</v>
      </c>
      <c s="2" t="s">
        <v>2893</v>
      </c>
      <c s="2" t="s">
        <v>466</v>
      </c>
      <c s="2" t="s">
        <v>466</v>
      </c>
      <c s="27" t="s">
        <v>3434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857</v>
      </c>
      <c s="33">
        <v>857</v>
      </c>
      <c s="8">
        <v>1</v>
      </c>
      <c r="Q3163" s="14" t="s">
        <v>166</v>
      </c>
    </row>
    <row ht="22.5" customHeight="1">
      <c s="2">
        <v>84</v>
      </c>
      <c s="2">
        <v>710</v>
      </c>
      <c s="2" t="s">
        <v>2893</v>
      </c>
      <c s="2" t="s">
        <v>647</v>
      </c>
      <c s="2" t="s">
        <v>648</v>
      </c>
      <c s="27" t="s">
        <v>3435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60</v>
      </c>
      <c s="33">
        <v>60</v>
      </c>
      <c s="8">
        <v>1</v>
      </c>
      <c r="Q3164" s="14" t="s">
        <v>166</v>
      </c>
    </row>
    <row ht="22.5" customHeight="1">
      <c s="2">
        <v>84</v>
      </c>
      <c s="2">
        <v>711</v>
      </c>
      <c s="2" t="s">
        <v>2893</v>
      </c>
      <c s="2" t="s">
        <v>466</v>
      </c>
      <c s="2" t="s">
        <v>788</v>
      </c>
      <c s="27" t="s">
        <v>3436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1.76</v>
      </c>
      <c s="33">
        <v>1.76</v>
      </c>
      <c s="8">
        <v>1</v>
      </c>
      <c r="Q3165" s="14" t="s">
        <v>166</v>
      </c>
    </row>
    <row ht="22.5" customHeight="1">
      <c s="2">
        <v>84</v>
      </c>
      <c s="2">
        <v>712</v>
      </c>
      <c s="2" t="s">
        <v>2893</v>
      </c>
      <c s="2" t="s">
        <v>448</v>
      </c>
      <c s="2" t="s">
        <v>969</v>
      </c>
      <c s="27" t="s">
        <v>3437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839</v>
      </c>
      <c s="33">
        <v>839</v>
      </c>
      <c s="8">
        <v>1</v>
      </c>
      <c r="Q3166" s="14" t="s">
        <v>166</v>
      </c>
    </row>
    <row ht="22.5" customHeight="1">
      <c s="2">
        <v>84</v>
      </c>
      <c s="2">
        <v>713</v>
      </c>
      <c s="2" t="s">
        <v>2893</v>
      </c>
      <c s="2" t="s">
        <v>806</v>
      </c>
      <c s="2" t="s">
        <v>2167</v>
      </c>
      <c s="27" t="s">
        <v>3438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14</v>
      </c>
      <c s="33">
        <v>14</v>
      </c>
      <c s="8">
        <v>1</v>
      </c>
      <c r="Q3167" s="14" t="s">
        <v>166</v>
      </c>
    </row>
    <row ht="22.5" customHeight="1">
      <c s="2">
        <v>84</v>
      </c>
      <c s="2">
        <v>714</v>
      </c>
      <c s="2" t="s">
        <v>2893</v>
      </c>
      <c s="2" t="s">
        <v>394</v>
      </c>
      <c s="2" t="s">
        <v>713</v>
      </c>
      <c s="27" t="s">
        <v>3438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20</v>
      </c>
      <c s="33">
        <v>20</v>
      </c>
      <c s="8">
        <v>1</v>
      </c>
      <c r="Q3168" s="14" t="s">
        <v>166</v>
      </c>
    </row>
    <row ht="22.5" customHeight="1">
      <c s="2">
        <v>84</v>
      </c>
      <c s="2">
        <v>715</v>
      </c>
      <c s="2" t="s">
        <v>2893</v>
      </c>
      <c s="2" t="s">
        <v>448</v>
      </c>
      <c s="2" t="s">
        <v>969</v>
      </c>
      <c s="27" t="s">
        <v>3439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27</v>
      </c>
      <c s="33">
        <v>27</v>
      </c>
      <c s="8">
        <v>1</v>
      </c>
      <c r="Q3169" s="14" t="s">
        <v>166</v>
      </c>
    </row>
    <row ht="22.5" customHeight="1">
      <c s="2">
        <v>84</v>
      </c>
      <c s="2">
        <v>716</v>
      </c>
      <c s="2" t="s">
        <v>2893</v>
      </c>
      <c s="2" t="s">
        <v>448</v>
      </c>
      <c s="2" t="s">
        <v>969</v>
      </c>
      <c s="27" t="s">
        <v>3440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4.5</v>
      </c>
      <c s="33">
        <v>4.5</v>
      </c>
      <c s="8">
        <v>1</v>
      </c>
      <c r="Q3170" s="14" t="s">
        <v>166</v>
      </c>
    </row>
    <row ht="22.5" customHeight="1">
      <c s="2">
        <v>84</v>
      </c>
      <c s="2">
        <v>717</v>
      </c>
      <c s="2" t="s">
        <v>2893</v>
      </c>
      <c s="2" t="s">
        <v>806</v>
      </c>
      <c s="2" t="s">
        <v>2167</v>
      </c>
      <c s="27" t="s">
        <v>3441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2.1099999999999999</v>
      </c>
      <c s="33">
        <v>2.1099999999999999</v>
      </c>
      <c s="8">
        <v>1</v>
      </c>
      <c r="Q3171" s="14" t="s">
        <v>166</v>
      </c>
    </row>
    <row ht="22.5" customHeight="1">
      <c s="2">
        <v>84</v>
      </c>
      <c s="2">
        <v>718</v>
      </c>
      <c s="2" t="s">
        <v>2893</v>
      </c>
      <c s="2" t="s">
        <v>806</v>
      </c>
      <c s="2" t="s">
        <v>2167</v>
      </c>
      <c s="27" t="s">
        <v>3442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2.2999999999999998</v>
      </c>
      <c s="33">
        <v>2.2999999999999998</v>
      </c>
      <c s="8">
        <v>1</v>
      </c>
      <c r="Q3172" s="14" t="s">
        <v>166</v>
      </c>
    </row>
    <row ht="22.5" customHeight="1">
      <c s="2">
        <v>84</v>
      </c>
      <c s="2">
        <v>719</v>
      </c>
      <c s="2" t="s">
        <v>2893</v>
      </c>
      <c s="2" t="s">
        <v>394</v>
      </c>
      <c s="2" t="s">
        <v>713</v>
      </c>
      <c s="27" t="s">
        <v>3441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17</v>
      </c>
      <c s="33">
        <v>17</v>
      </c>
      <c s="8">
        <v>1</v>
      </c>
      <c r="Q3173" s="14" t="s">
        <v>166</v>
      </c>
    </row>
    <row ht="22.5" customHeight="1">
      <c s="2">
        <v>84</v>
      </c>
      <c s="2">
        <v>720</v>
      </c>
      <c s="2" t="s">
        <v>2893</v>
      </c>
      <c s="2" t="s">
        <v>448</v>
      </c>
      <c s="2" t="s">
        <v>969</v>
      </c>
      <c s="27" t="s">
        <v>3442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2.1699999999999999</v>
      </c>
      <c s="33">
        <v>2.1699999999999999</v>
      </c>
      <c s="8">
        <v>1</v>
      </c>
      <c r="Q3174" s="14" t="s">
        <v>166</v>
      </c>
    </row>
    <row ht="22.5" customHeight="1">
      <c s="2">
        <v>84</v>
      </c>
      <c s="2">
        <v>721</v>
      </c>
      <c s="2" t="s">
        <v>2893</v>
      </c>
      <c s="2" t="s">
        <v>448</v>
      </c>
      <c s="2" t="s">
        <v>969</v>
      </c>
      <c s="27" t="s">
        <v>3443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1.96</v>
      </c>
      <c s="33">
        <v>1.96</v>
      </c>
      <c s="8">
        <v>1</v>
      </c>
      <c r="Q3175" s="14" t="s">
        <v>166</v>
      </c>
    </row>
    <row ht="22.5" customHeight="1">
      <c s="2">
        <v>84</v>
      </c>
      <c s="2">
        <v>722</v>
      </c>
      <c s="2" t="s">
        <v>2893</v>
      </c>
      <c s="2" t="s">
        <v>448</v>
      </c>
      <c s="2" t="s">
        <v>969</v>
      </c>
      <c s="27" t="s">
        <v>3444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</v>
      </c>
      <c s="33">
        <v>11</v>
      </c>
      <c s="8">
        <v>1</v>
      </c>
      <c r="Q3176" s="14" t="s">
        <v>166</v>
      </c>
    </row>
    <row ht="22.5" customHeight="1">
      <c s="2">
        <v>84</v>
      </c>
      <c s="2">
        <v>723</v>
      </c>
      <c s="2" t="s">
        <v>2893</v>
      </c>
      <c s="2" t="s">
        <v>466</v>
      </c>
      <c s="2" t="s">
        <v>788</v>
      </c>
      <c s="27" t="s">
        <v>3445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7.5700000000000003</v>
      </c>
      <c s="33">
        <v>7.5700000000000003</v>
      </c>
      <c s="8">
        <v>1</v>
      </c>
      <c r="Q3177" s="14" t="s">
        <v>166</v>
      </c>
    </row>
    <row ht="22.5" customHeight="1">
      <c s="2">
        <v>84</v>
      </c>
      <c s="2">
        <v>724</v>
      </c>
      <c s="2" t="s">
        <v>2893</v>
      </c>
      <c s="2" t="s">
        <v>466</v>
      </c>
      <c s="2" t="s">
        <v>788</v>
      </c>
      <c s="27" t="s">
        <v>3446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1.8300000000000001</v>
      </c>
      <c s="33">
        <v>1.8300000000000001</v>
      </c>
      <c s="8">
        <v>1</v>
      </c>
      <c r="Q3178" s="14" t="s">
        <v>166</v>
      </c>
    </row>
    <row ht="22.5" customHeight="1">
      <c s="2">
        <v>84</v>
      </c>
      <c s="2">
        <v>725</v>
      </c>
      <c s="2" t="s">
        <v>2893</v>
      </c>
      <c s="2" t="s">
        <v>445</v>
      </c>
      <c s="2" t="s">
        <v>648</v>
      </c>
      <c s="27" t="s">
        <v>971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708</v>
      </c>
      <c s="33">
        <v>708</v>
      </c>
      <c s="8">
        <v>1</v>
      </c>
      <c r="Q3179" s="14" t="s">
        <v>166</v>
      </c>
    </row>
    <row ht="22.5" customHeight="1">
      <c s="2">
        <v>84</v>
      </c>
      <c s="2">
        <v>726</v>
      </c>
      <c s="2" t="s">
        <v>2893</v>
      </c>
      <c s="2" t="s">
        <v>448</v>
      </c>
      <c s="2" t="s">
        <v>969</v>
      </c>
      <c s="27" t="s">
        <v>3445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20</v>
      </c>
      <c s="33">
        <v>20</v>
      </c>
      <c s="8">
        <v>1</v>
      </c>
      <c r="Q3180" s="14" t="s">
        <v>166</v>
      </c>
    </row>
    <row ht="22.5" customHeight="1">
      <c s="2">
        <v>84</v>
      </c>
      <c s="2">
        <v>727</v>
      </c>
      <c s="2" t="s">
        <v>2893</v>
      </c>
      <c s="2" t="s">
        <v>466</v>
      </c>
      <c s="2" t="s">
        <v>788</v>
      </c>
      <c s="27" t="s">
        <v>3447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14</v>
      </c>
      <c s="33">
        <v>14</v>
      </c>
      <c s="8">
        <v>1</v>
      </c>
      <c r="Q3181" s="14" t="s">
        <v>166</v>
      </c>
    </row>
    <row ht="22.5" customHeight="1">
      <c s="2">
        <v>84</v>
      </c>
      <c s="2">
        <v>728</v>
      </c>
      <c s="2" t="s">
        <v>2893</v>
      </c>
      <c s="2" t="s">
        <v>466</v>
      </c>
      <c s="2" t="s">
        <v>788</v>
      </c>
      <c s="27" t="s">
        <v>3448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9.0899999999999999</v>
      </c>
      <c s="33">
        <v>9.0899999999999999</v>
      </c>
      <c s="8">
        <v>1</v>
      </c>
      <c r="Q3182" s="14" t="s">
        <v>166</v>
      </c>
    </row>
    <row ht="22.5" customHeight="1">
      <c s="2">
        <v>84</v>
      </c>
      <c s="2">
        <v>729</v>
      </c>
      <c s="2" t="s">
        <v>2893</v>
      </c>
      <c s="2" t="s">
        <v>827</v>
      </c>
      <c s="2" t="s">
        <v>931</v>
      </c>
      <c s="27" t="s">
        <v>3449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17</v>
      </c>
      <c s="33">
        <v>17</v>
      </c>
      <c s="8">
        <v>1</v>
      </c>
      <c r="Q3183" s="14" t="s">
        <v>166</v>
      </c>
    </row>
    <row ht="22.5" customHeight="1">
      <c s="2">
        <v>84</v>
      </c>
      <c s="2">
        <v>730</v>
      </c>
      <c s="2" t="s">
        <v>2893</v>
      </c>
      <c s="2" t="s">
        <v>827</v>
      </c>
      <c s="2" t="s">
        <v>931</v>
      </c>
      <c s="27" t="s">
        <v>3450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8.8200000000000003</v>
      </c>
      <c s="33">
        <v>8.8200000000000003</v>
      </c>
      <c s="8">
        <v>1</v>
      </c>
      <c r="Q3184" s="14" t="s">
        <v>166</v>
      </c>
    </row>
    <row ht="22.5" customHeight="1">
      <c s="2">
        <v>84</v>
      </c>
      <c s="2">
        <v>731</v>
      </c>
      <c s="2" t="s">
        <v>2893</v>
      </c>
      <c s="2" t="s">
        <v>466</v>
      </c>
      <c s="2" t="s">
        <v>788</v>
      </c>
      <c s="27" t="s">
        <v>3449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62</v>
      </c>
      <c s="33">
        <v>62</v>
      </c>
      <c s="8">
        <v>1</v>
      </c>
      <c r="Q3185" s="14" t="s">
        <v>166</v>
      </c>
    </row>
    <row ht="22.5" customHeight="1">
      <c s="2">
        <v>84</v>
      </c>
      <c s="2">
        <v>732</v>
      </c>
      <c s="2" t="s">
        <v>2893</v>
      </c>
      <c s="2" t="s">
        <v>647</v>
      </c>
      <c s="2" t="s">
        <v>648</v>
      </c>
      <c s="27" t="s">
        <v>3449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4.5</v>
      </c>
      <c s="33">
        <v>4.5</v>
      </c>
      <c s="8">
        <v>1</v>
      </c>
      <c r="Q3186" s="14" t="s">
        <v>166</v>
      </c>
    </row>
    <row ht="22.5" customHeight="1">
      <c s="2">
        <v>84</v>
      </c>
      <c s="2">
        <v>733</v>
      </c>
      <c s="2" t="s">
        <v>2893</v>
      </c>
      <c s="2" t="s">
        <v>448</v>
      </c>
      <c s="2" t="s">
        <v>969</v>
      </c>
      <c s="27" t="s">
        <v>3451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2020</v>
      </c>
      <c s="33">
        <v>2020</v>
      </c>
      <c s="8">
        <v>1</v>
      </c>
      <c r="Q3187" s="14" t="s">
        <v>166</v>
      </c>
    </row>
    <row ht="22.5" customHeight="1">
      <c s="2">
        <v>84</v>
      </c>
      <c s="2">
        <v>734</v>
      </c>
      <c s="2" t="s">
        <v>2893</v>
      </c>
      <c s="2" t="s">
        <v>827</v>
      </c>
      <c s="2" t="s">
        <v>931</v>
      </c>
      <c s="27" t="s">
        <v>3452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27</v>
      </c>
      <c s="33">
        <v>27</v>
      </c>
      <c s="8">
        <v>1</v>
      </c>
      <c r="Q3188" s="14" t="s">
        <v>166</v>
      </c>
    </row>
    <row ht="22.5" customHeight="1">
      <c s="2">
        <v>84</v>
      </c>
      <c s="2">
        <v>735</v>
      </c>
      <c s="2" t="s">
        <v>2893</v>
      </c>
      <c s="2" t="s">
        <v>827</v>
      </c>
      <c s="2" t="s">
        <v>931</v>
      </c>
      <c s="27" t="s">
        <v>3453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17</v>
      </c>
      <c s="33">
        <v>17</v>
      </c>
      <c s="8">
        <v>1</v>
      </c>
      <c r="Q3189" s="14" t="s">
        <v>166</v>
      </c>
    </row>
    <row ht="22.5" customHeight="1">
      <c s="2">
        <v>84</v>
      </c>
      <c s="2">
        <v>736</v>
      </c>
      <c s="2" t="s">
        <v>2893</v>
      </c>
      <c s="2" t="s">
        <v>647</v>
      </c>
      <c s="2" t="s">
        <v>648</v>
      </c>
      <c s="27" t="s">
        <v>3452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152</v>
      </c>
      <c s="33">
        <v>152</v>
      </c>
      <c s="8">
        <v>1</v>
      </c>
      <c r="Q3190" s="14" t="s">
        <v>166</v>
      </c>
    </row>
    <row ht="22.5" customHeight="1">
      <c s="2">
        <v>84</v>
      </c>
      <c s="2">
        <v>737</v>
      </c>
      <c s="2" t="s">
        <v>2893</v>
      </c>
      <c s="2" t="s">
        <v>647</v>
      </c>
      <c s="2" t="s">
        <v>648</v>
      </c>
      <c s="27" t="s">
        <v>3453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304</v>
      </c>
      <c s="33">
        <v>304</v>
      </c>
      <c s="8">
        <v>1</v>
      </c>
      <c r="Q3191" s="14" t="s">
        <v>166</v>
      </c>
    </row>
    <row ht="22.5" customHeight="1">
      <c s="2">
        <v>84</v>
      </c>
      <c s="2">
        <v>738</v>
      </c>
      <c s="2" t="s">
        <v>2893</v>
      </c>
      <c s="2" t="s">
        <v>647</v>
      </c>
      <c s="2" t="s">
        <v>648</v>
      </c>
      <c s="27" t="s">
        <v>3454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95</v>
      </c>
      <c s="33">
        <v>95</v>
      </c>
      <c s="8">
        <v>1</v>
      </c>
      <c r="Q3192" s="14" t="s">
        <v>166</v>
      </c>
    </row>
    <row ht="22.5" customHeight="1">
      <c s="2">
        <v>84</v>
      </c>
      <c s="2">
        <v>739</v>
      </c>
      <c s="2" t="s">
        <v>2893</v>
      </c>
      <c s="2" t="s">
        <v>466</v>
      </c>
      <c s="2" t="s">
        <v>788</v>
      </c>
      <c s="27" t="s">
        <v>3455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9.5700000000000003</v>
      </c>
      <c s="33">
        <v>9.5700000000000003</v>
      </c>
      <c s="8">
        <v>1</v>
      </c>
      <c r="Q3193" s="14" t="s">
        <v>166</v>
      </c>
    </row>
    <row ht="22.5" customHeight="1">
      <c s="2">
        <v>84</v>
      </c>
      <c s="2">
        <v>740</v>
      </c>
      <c s="2" t="s">
        <v>2893</v>
      </c>
      <c s="2" t="s">
        <v>466</v>
      </c>
      <c s="2" t="s">
        <v>788</v>
      </c>
      <c s="27" t="s">
        <v>3456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12</v>
      </c>
      <c s="33">
        <v>12</v>
      </c>
      <c s="8">
        <v>1</v>
      </c>
      <c r="Q3194" s="14" t="s">
        <v>166</v>
      </c>
    </row>
    <row ht="22.5" customHeight="1">
      <c s="2">
        <v>84</v>
      </c>
      <c s="2">
        <v>741</v>
      </c>
      <c s="2" t="s">
        <v>2893</v>
      </c>
      <c s="2" t="s">
        <v>466</v>
      </c>
      <c s="2" t="s">
        <v>788</v>
      </c>
      <c s="27" t="s">
        <v>3457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15</v>
      </c>
      <c s="33">
        <v>15</v>
      </c>
      <c s="8">
        <v>1</v>
      </c>
      <c r="Q3195" s="14" t="s">
        <v>166</v>
      </c>
    </row>
    <row ht="22.5" customHeight="1">
      <c s="2">
        <v>84</v>
      </c>
      <c s="2">
        <v>742</v>
      </c>
      <c s="2" t="s">
        <v>2893</v>
      </c>
      <c s="2" t="s">
        <v>806</v>
      </c>
      <c s="2" t="s">
        <v>2167</v>
      </c>
      <c s="27" t="s">
        <v>3458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6.5800000000000001</v>
      </c>
      <c s="33">
        <v>6.5800000000000001</v>
      </c>
      <c s="8">
        <v>1</v>
      </c>
      <c r="Q3196" s="14" t="s">
        <v>166</v>
      </c>
    </row>
    <row ht="22.5" customHeight="1">
      <c s="2">
        <v>84</v>
      </c>
      <c s="2">
        <v>743</v>
      </c>
      <c s="2" t="s">
        <v>2893</v>
      </c>
      <c s="2" t="s">
        <v>466</v>
      </c>
      <c s="2" t="s">
        <v>788</v>
      </c>
      <c s="27" t="s">
        <v>3459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1.8300000000000001</v>
      </c>
      <c s="33">
        <v>1.8300000000000001</v>
      </c>
      <c s="8">
        <v>1</v>
      </c>
      <c r="Q3197" s="14" t="s">
        <v>166</v>
      </c>
    </row>
    <row ht="22.5" customHeight="1">
      <c s="2">
        <v>84</v>
      </c>
      <c s="2">
        <v>744</v>
      </c>
      <c s="2" t="s">
        <v>2893</v>
      </c>
      <c s="2" t="s">
        <v>806</v>
      </c>
      <c s="2" t="s">
        <v>2167</v>
      </c>
      <c s="27" t="s">
        <v>3459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9.7699999999999996</v>
      </c>
      <c s="33">
        <v>9.7699999999999996</v>
      </c>
      <c s="8">
        <v>1</v>
      </c>
      <c r="Q3198" s="14" t="s">
        <v>166</v>
      </c>
    </row>
    <row ht="22.5" customHeight="1">
      <c s="2">
        <v>84</v>
      </c>
      <c s="2">
        <v>745</v>
      </c>
      <c s="2" t="s">
        <v>2893</v>
      </c>
      <c s="2" t="s">
        <v>806</v>
      </c>
      <c s="2" t="s">
        <v>2167</v>
      </c>
      <c s="27" t="s">
        <v>3460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12</v>
      </c>
      <c s="33">
        <v>12</v>
      </c>
      <c s="8">
        <v>1</v>
      </c>
      <c r="Q3199" s="14" t="s">
        <v>166</v>
      </c>
    </row>
    <row ht="22.5" customHeight="1">
      <c s="2">
        <v>84</v>
      </c>
      <c s="2">
        <v>746</v>
      </c>
      <c s="2" t="s">
        <v>2893</v>
      </c>
      <c s="2" t="s">
        <v>827</v>
      </c>
      <c s="2" t="s">
        <v>931</v>
      </c>
      <c s="27" t="s">
        <v>3461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30</v>
      </c>
      <c s="33">
        <v>30</v>
      </c>
      <c s="8">
        <v>1</v>
      </c>
      <c r="Q3200" s="14" t="s">
        <v>166</v>
      </c>
    </row>
    <row ht="22.5" customHeight="1">
      <c s="2">
        <v>84</v>
      </c>
      <c s="2">
        <v>747</v>
      </c>
      <c s="2" t="s">
        <v>2893</v>
      </c>
      <c s="2" t="s">
        <v>806</v>
      </c>
      <c s="2" t="s">
        <v>2167</v>
      </c>
      <c s="27" t="s">
        <v>3461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2.7799999999999998</v>
      </c>
      <c s="33">
        <v>2.7799999999999998</v>
      </c>
      <c s="8">
        <v>1</v>
      </c>
      <c r="Q3201" s="14" t="s">
        <v>166</v>
      </c>
    </row>
    <row ht="22.5" customHeight="1">
      <c s="2">
        <v>84</v>
      </c>
      <c s="2">
        <v>748</v>
      </c>
      <c s="2" t="s">
        <v>2893</v>
      </c>
      <c s="2" t="s">
        <v>466</v>
      </c>
      <c s="2" t="s">
        <v>788</v>
      </c>
      <c s="27" t="s">
        <v>3462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</v>
      </c>
      <c s="33">
        <v>3</v>
      </c>
      <c s="8">
        <v>1</v>
      </c>
      <c r="Q3202" s="14" t="s">
        <v>166</v>
      </c>
    </row>
    <row ht="22.5" customHeight="1">
      <c s="2">
        <v>84</v>
      </c>
      <c s="2">
        <v>749</v>
      </c>
      <c s="2" t="s">
        <v>2893</v>
      </c>
      <c s="2" t="s">
        <v>647</v>
      </c>
      <c s="2" t="s">
        <v>2192</v>
      </c>
      <c s="27" t="s">
        <v>3463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28</v>
      </c>
      <c s="33">
        <v>28</v>
      </c>
      <c s="8">
        <v>1</v>
      </c>
      <c r="Q3203" s="14" t="s">
        <v>166</v>
      </c>
    </row>
    <row ht="22.5" customHeight="1">
      <c s="2">
        <v>84</v>
      </c>
      <c s="2">
        <v>750</v>
      </c>
      <c s="2" t="s">
        <v>2893</v>
      </c>
      <c s="2" t="s">
        <v>827</v>
      </c>
      <c s="2" t="s">
        <v>931</v>
      </c>
      <c s="27" t="s">
        <v>3464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28</v>
      </c>
      <c s="33">
        <v>28</v>
      </c>
      <c s="8">
        <v>1</v>
      </c>
      <c r="Q3204" s="14" t="s">
        <v>166</v>
      </c>
    </row>
    <row ht="22.5" customHeight="1">
      <c s="2">
        <v>84</v>
      </c>
      <c s="2">
        <v>751</v>
      </c>
      <c s="2" t="s">
        <v>2893</v>
      </c>
      <c s="2" t="s">
        <v>827</v>
      </c>
      <c s="2" t="s">
        <v>931</v>
      </c>
      <c s="27" t="s">
        <v>3465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44</v>
      </c>
      <c s="33">
        <v>44</v>
      </c>
      <c s="8">
        <v>1</v>
      </c>
      <c r="Q3205" s="14" t="s">
        <v>166</v>
      </c>
    </row>
    <row ht="22.5" customHeight="1">
      <c s="2">
        <v>84</v>
      </c>
      <c s="2">
        <v>752</v>
      </c>
      <c s="2" t="s">
        <v>2893</v>
      </c>
      <c s="2" t="s">
        <v>827</v>
      </c>
      <c s="2" t="s">
        <v>931</v>
      </c>
      <c s="27" t="s">
        <v>3466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23</v>
      </c>
      <c s="33">
        <v>23</v>
      </c>
      <c s="8">
        <v>1</v>
      </c>
      <c r="Q3206" s="14" t="s">
        <v>166</v>
      </c>
    </row>
    <row ht="22.5" customHeight="1">
      <c s="2">
        <v>84</v>
      </c>
      <c s="2">
        <v>753</v>
      </c>
      <c s="2" t="s">
        <v>2893</v>
      </c>
      <c s="2" t="s">
        <v>647</v>
      </c>
      <c s="2" t="s">
        <v>2192</v>
      </c>
      <c s="27" t="s">
        <v>3467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29</v>
      </c>
      <c s="33">
        <v>29</v>
      </c>
      <c s="8">
        <v>1</v>
      </c>
      <c r="Q3207" s="14" t="s">
        <v>166</v>
      </c>
    </row>
    <row ht="22.5" customHeight="1">
      <c s="2">
        <v>84</v>
      </c>
      <c s="2">
        <v>754</v>
      </c>
      <c s="2" t="s">
        <v>2893</v>
      </c>
      <c s="2" t="s">
        <v>394</v>
      </c>
      <c s="2" t="s">
        <v>713</v>
      </c>
      <c s="27" t="s">
        <v>3468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724</v>
      </c>
      <c s="33">
        <v>724</v>
      </c>
      <c s="8">
        <v>1</v>
      </c>
      <c r="Q3208" s="14" t="s">
        <v>166</v>
      </c>
    </row>
    <row ht="22.5" customHeight="1">
      <c s="2">
        <v>84</v>
      </c>
      <c s="2">
        <v>755</v>
      </c>
      <c s="2" t="s">
        <v>2893</v>
      </c>
      <c s="2" t="s">
        <v>448</v>
      </c>
      <c s="2" t="s">
        <v>969</v>
      </c>
      <c s="27" t="s">
        <v>3469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8.8800000000000008</v>
      </c>
      <c s="33">
        <v>8.8800000000000008</v>
      </c>
      <c s="8">
        <v>1</v>
      </c>
      <c r="Q3209" s="14" t="s">
        <v>166</v>
      </c>
    </row>
    <row ht="22.5" customHeight="1">
      <c s="2">
        <v>84</v>
      </c>
      <c s="2">
        <v>756</v>
      </c>
      <c s="2" t="s">
        <v>2893</v>
      </c>
      <c s="2" t="s">
        <v>448</v>
      </c>
      <c s="2" t="s">
        <v>969</v>
      </c>
      <c s="27" t="s">
        <v>3470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0.78000000000000003</v>
      </c>
      <c s="33">
        <v>0.78000000000000003</v>
      </c>
      <c s="8">
        <v>1</v>
      </c>
      <c r="Q3210" s="14" t="s">
        <v>166</v>
      </c>
    </row>
    <row ht="22.5" customHeight="1">
      <c s="2">
        <v>84</v>
      </c>
      <c s="2">
        <v>757</v>
      </c>
      <c s="2" t="s">
        <v>2893</v>
      </c>
      <c s="2" t="s">
        <v>448</v>
      </c>
      <c s="2" t="s">
        <v>969</v>
      </c>
      <c s="27" t="s">
        <v>3471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3.6099999999999999</v>
      </c>
      <c s="33">
        <v>3.6099999999999999</v>
      </c>
      <c s="8">
        <v>1</v>
      </c>
      <c r="Q3211" s="14" t="s">
        <v>166</v>
      </c>
    </row>
    <row ht="22.5" customHeight="1">
      <c s="2">
        <v>84</v>
      </c>
      <c s="2">
        <v>758</v>
      </c>
      <c s="2" t="s">
        <v>2893</v>
      </c>
      <c s="2" t="s">
        <v>647</v>
      </c>
      <c s="2" t="s">
        <v>2192</v>
      </c>
      <c s="27" t="s">
        <v>3472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31</v>
      </c>
      <c s="33">
        <v>31</v>
      </c>
      <c s="8">
        <v>1</v>
      </c>
      <c r="Q3212" s="14" t="s">
        <v>166</v>
      </c>
    </row>
    <row ht="22.5" customHeight="1">
      <c s="2">
        <v>84</v>
      </c>
      <c s="2">
        <v>759</v>
      </c>
      <c s="2" t="s">
        <v>2893</v>
      </c>
      <c s="2" t="s">
        <v>448</v>
      </c>
      <c s="2" t="s">
        <v>969</v>
      </c>
      <c s="27" t="s">
        <v>3473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</v>
      </c>
      <c s="33">
        <v>10</v>
      </c>
      <c s="8">
        <v>1</v>
      </c>
      <c r="Q3213" s="14" t="s">
        <v>166</v>
      </c>
    </row>
    <row ht="22.5" customHeight="1">
      <c s="2">
        <v>84</v>
      </c>
      <c s="2">
        <v>760</v>
      </c>
      <c s="2" t="s">
        <v>2893</v>
      </c>
      <c s="2" t="s">
        <v>448</v>
      </c>
      <c s="2" t="s">
        <v>969</v>
      </c>
      <c s="27" t="s">
        <v>3474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34</v>
      </c>
      <c s="33">
        <v>34</v>
      </c>
      <c s="8">
        <v>1</v>
      </c>
      <c r="Q3214" s="14" t="s">
        <v>166</v>
      </c>
    </row>
    <row ht="22.5" customHeight="1">
      <c s="2">
        <v>84</v>
      </c>
      <c s="2">
        <v>761</v>
      </c>
      <c s="2" t="s">
        <v>2893</v>
      </c>
      <c s="2" t="s">
        <v>448</v>
      </c>
      <c s="2" t="s">
        <v>969</v>
      </c>
      <c s="27" t="s">
        <v>3475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22</v>
      </c>
      <c s="33">
        <v>22</v>
      </c>
      <c s="8">
        <v>1</v>
      </c>
      <c r="Q3215" s="14" t="s">
        <v>166</v>
      </c>
    </row>
    <row ht="22.5" customHeight="1">
      <c s="2">
        <v>84</v>
      </c>
      <c s="2">
        <v>762</v>
      </c>
      <c s="2" t="s">
        <v>2893</v>
      </c>
      <c s="2" t="s">
        <v>448</v>
      </c>
      <c s="2" t="s">
        <v>969</v>
      </c>
      <c s="27" t="s">
        <v>3476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14</v>
      </c>
      <c s="33">
        <v>14</v>
      </c>
      <c s="8">
        <v>1</v>
      </c>
      <c r="Q3216" s="14" t="s">
        <v>166</v>
      </c>
    </row>
    <row ht="22.5" customHeight="1">
      <c s="2">
        <v>84</v>
      </c>
      <c s="2">
        <v>763</v>
      </c>
      <c s="2" t="s">
        <v>2893</v>
      </c>
      <c s="2" t="s">
        <v>448</v>
      </c>
      <c s="2" t="s">
        <v>969</v>
      </c>
      <c s="27" t="s">
        <v>3477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27</v>
      </c>
      <c s="33">
        <v>27</v>
      </c>
      <c s="8">
        <v>1</v>
      </c>
      <c r="Q3217" s="14" t="s">
        <v>166</v>
      </c>
    </row>
    <row ht="22.5" customHeight="1">
      <c s="2">
        <v>84</v>
      </c>
      <c s="2">
        <v>764</v>
      </c>
      <c s="2" t="s">
        <v>2893</v>
      </c>
      <c s="2" t="s">
        <v>647</v>
      </c>
      <c s="2" t="s">
        <v>2192</v>
      </c>
      <c s="27" t="s">
        <v>3478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16</v>
      </c>
      <c s="33">
        <v>16</v>
      </c>
      <c s="8">
        <v>1</v>
      </c>
      <c r="Q3218" s="14" t="s">
        <v>166</v>
      </c>
    </row>
    <row ht="22.5" customHeight="1">
      <c s="2">
        <v>84</v>
      </c>
      <c s="2">
        <v>765</v>
      </c>
      <c s="2" t="s">
        <v>2893</v>
      </c>
      <c s="2" t="s">
        <v>394</v>
      </c>
      <c s="2" t="s">
        <v>713</v>
      </c>
      <c s="27" t="s">
        <v>2455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1532</v>
      </c>
      <c s="33">
        <v>1532</v>
      </c>
      <c s="8">
        <v>1</v>
      </c>
      <c r="Q3219" s="14" t="s">
        <v>166</v>
      </c>
    </row>
    <row ht="22.5" customHeight="1">
      <c s="2">
        <v>84</v>
      </c>
      <c s="2">
        <v>766</v>
      </c>
      <c s="2" t="s">
        <v>2893</v>
      </c>
      <c s="2" t="s">
        <v>827</v>
      </c>
      <c s="2" t="s">
        <v>931</v>
      </c>
      <c s="27" t="s">
        <v>977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838</v>
      </c>
      <c s="33">
        <v>838</v>
      </c>
      <c s="8">
        <v>1</v>
      </c>
      <c r="Q3220" s="14" t="s">
        <v>166</v>
      </c>
    </row>
    <row ht="22.5" customHeight="1">
      <c s="2">
        <v>84</v>
      </c>
      <c s="2">
        <v>767</v>
      </c>
      <c s="2" t="s">
        <v>2893</v>
      </c>
      <c s="2" t="s">
        <v>466</v>
      </c>
      <c s="2" t="s">
        <v>788</v>
      </c>
      <c s="27" t="s">
        <v>3479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5.2300000000000004</v>
      </c>
      <c s="33">
        <v>5.2300000000000004</v>
      </c>
      <c s="8">
        <v>1</v>
      </c>
      <c r="Q3221" s="14" t="s">
        <v>166</v>
      </c>
    </row>
    <row ht="22.5" customHeight="1">
      <c s="2">
        <v>84</v>
      </c>
      <c s="2">
        <v>768</v>
      </c>
      <c s="2" t="s">
        <v>2893</v>
      </c>
      <c s="2" t="s">
        <v>394</v>
      </c>
      <c s="2" t="s">
        <v>713</v>
      </c>
      <c s="27" t="s">
        <v>3480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710</v>
      </c>
      <c s="33">
        <v>710</v>
      </c>
      <c s="8">
        <v>1</v>
      </c>
      <c r="Q3222" s="14" t="s">
        <v>166</v>
      </c>
    </row>
    <row ht="22.5" customHeight="1">
      <c s="2">
        <v>84</v>
      </c>
      <c s="2">
        <v>769</v>
      </c>
      <c s="2" t="s">
        <v>2893</v>
      </c>
      <c s="2" t="s">
        <v>466</v>
      </c>
      <c s="2" t="s">
        <v>788</v>
      </c>
      <c s="27" t="s">
        <v>3481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6.8399999999999999</v>
      </c>
      <c s="33">
        <v>6.8399999999999999</v>
      </c>
      <c s="8">
        <v>1</v>
      </c>
      <c r="Q3223" s="14" t="s">
        <v>166</v>
      </c>
    </row>
    <row ht="22.5" customHeight="1">
      <c s="2">
        <v>84</v>
      </c>
      <c s="2">
        <v>770</v>
      </c>
      <c s="2" t="s">
        <v>2893</v>
      </c>
      <c s="2" t="s">
        <v>466</v>
      </c>
      <c s="2" t="s">
        <v>788</v>
      </c>
      <c s="27" t="s">
        <v>3482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1.6399999999999999</v>
      </c>
      <c s="33">
        <v>1.6399999999999999</v>
      </c>
      <c s="8">
        <v>1</v>
      </c>
      <c r="Q3224" s="14" t="s">
        <v>166</v>
      </c>
    </row>
    <row ht="22.5" customHeight="1">
      <c s="2">
        <v>84</v>
      </c>
      <c s="2">
        <v>771</v>
      </c>
      <c s="2" t="s">
        <v>2893</v>
      </c>
      <c s="2" t="s">
        <v>466</v>
      </c>
      <c s="2" t="s">
        <v>788</v>
      </c>
      <c s="27" t="s">
        <v>3483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0.93000000000000005</v>
      </c>
      <c s="33">
        <v>0.93000000000000005</v>
      </c>
      <c s="8">
        <v>1</v>
      </c>
      <c r="Q3225" s="14" t="s">
        <v>166</v>
      </c>
    </row>
    <row ht="22.5" customHeight="1">
      <c s="2">
        <v>84</v>
      </c>
      <c s="2">
        <v>772</v>
      </c>
      <c s="2" t="s">
        <v>2893</v>
      </c>
      <c s="2" t="s">
        <v>466</v>
      </c>
      <c s="2" t="s">
        <v>788</v>
      </c>
      <c s="27" t="s">
        <v>3484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118</v>
      </c>
      <c s="33">
        <v>118</v>
      </c>
      <c s="8">
        <v>1</v>
      </c>
      <c r="Q3226" s="14" t="s">
        <v>166</v>
      </c>
    </row>
    <row ht="22.5" customHeight="1">
      <c s="2">
        <v>84</v>
      </c>
      <c s="2">
        <v>773</v>
      </c>
      <c s="2" t="s">
        <v>2893</v>
      </c>
      <c s="2" t="s">
        <v>466</v>
      </c>
      <c s="2" t="s">
        <v>788</v>
      </c>
      <c s="27" t="s">
        <v>3485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15</v>
      </c>
      <c s="33">
        <v>15</v>
      </c>
      <c s="8">
        <v>1</v>
      </c>
      <c r="Q3227" s="14" t="s">
        <v>166</v>
      </c>
    </row>
    <row ht="22.5" customHeight="1">
      <c s="2">
        <v>84</v>
      </c>
      <c s="2">
        <v>774</v>
      </c>
      <c s="2" t="s">
        <v>2893</v>
      </c>
      <c s="2" t="s">
        <v>466</v>
      </c>
      <c s="2" t="s">
        <v>788</v>
      </c>
      <c s="27" t="s">
        <v>3486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3.1899999999999999</v>
      </c>
      <c s="33">
        <v>3.1899999999999999</v>
      </c>
      <c s="8">
        <v>1</v>
      </c>
      <c r="Q3228" s="14" t="s">
        <v>166</v>
      </c>
    </row>
    <row ht="22.5" customHeight="1">
      <c s="2">
        <v>84</v>
      </c>
      <c s="2">
        <v>775</v>
      </c>
      <c s="2" t="s">
        <v>2893</v>
      </c>
      <c s="2" t="s">
        <v>466</v>
      </c>
      <c s="2" t="s">
        <v>788</v>
      </c>
      <c s="27" t="s">
        <v>3487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1.02</v>
      </c>
      <c s="33">
        <v>1.02</v>
      </c>
      <c s="8">
        <v>1</v>
      </c>
      <c r="Q3229" s="14" t="s">
        <v>166</v>
      </c>
    </row>
    <row ht="22.5" customHeight="1">
      <c s="2">
        <v>84</v>
      </c>
      <c s="2">
        <v>776</v>
      </c>
      <c s="2" t="s">
        <v>2893</v>
      </c>
      <c s="2" t="s">
        <v>466</v>
      </c>
      <c s="2" t="s">
        <v>788</v>
      </c>
      <c s="27" t="s">
        <v>3488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3.77</v>
      </c>
      <c s="33">
        <v>3.77</v>
      </c>
      <c s="8">
        <v>1</v>
      </c>
      <c r="Q3230" s="14" t="s">
        <v>166</v>
      </c>
    </row>
    <row ht="22.5" customHeight="1">
      <c s="2">
        <v>84</v>
      </c>
      <c s="2">
        <v>777</v>
      </c>
      <c s="2" t="s">
        <v>2893</v>
      </c>
      <c s="2" t="s">
        <v>445</v>
      </c>
      <c s="2" t="s">
        <v>648</v>
      </c>
      <c s="27" t="s">
        <v>3489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267</v>
      </c>
      <c s="33">
        <v>267</v>
      </c>
      <c s="8">
        <v>1</v>
      </c>
      <c r="Q3231" s="14" t="s">
        <v>166</v>
      </c>
    </row>
    <row ht="22.5" customHeight="1">
      <c s="2">
        <v>84</v>
      </c>
      <c s="2">
        <v>778</v>
      </c>
      <c s="2" t="s">
        <v>2893</v>
      </c>
      <c s="2" t="s">
        <v>448</v>
      </c>
      <c s="2" t="s">
        <v>969</v>
      </c>
      <c s="27" t="s">
        <v>3490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7.0599999999999996</v>
      </c>
      <c s="33">
        <v>7.0599999999999996</v>
      </c>
      <c s="8">
        <v>1</v>
      </c>
      <c r="Q3232" s="14" t="s">
        <v>166</v>
      </c>
    </row>
    <row ht="22.5" customHeight="1">
      <c s="2">
        <v>84</v>
      </c>
      <c s="2">
        <v>779</v>
      </c>
      <c s="2" t="s">
        <v>2893</v>
      </c>
      <c s="2" t="s">
        <v>466</v>
      </c>
      <c s="2" t="s">
        <v>788</v>
      </c>
      <c s="27" t="s">
        <v>3491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</v>
      </c>
      <c s="33">
        <v>10</v>
      </c>
      <c s="8">
        <v>1</v>
      </c>
      <c r="Q3233" s="14" t="s">
        <v>166</v>
      </c>
    </row>
    <row ht="22.5" customHeight="1">
      <c s="2">
        <v>84</v>
      </c>
      <c s="2">
        <v>780</v>
      </c>
      <c s="2" t="s">
        <v>2893</v>
      </c>
      <c s="2" t="s">
        <v>466</v>
      </c>
      <c s="2" t="s">
        <v>788</v>
      </c>
      <c s="27" t="s">
        <v>3492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6.21</v>
      </c>
      <c s="33">
        <v>6.21</v>
      </c>
      <c s="8">
        <v>1</v>
      </c>
      <c r="Q3234" s="14" t="s">
        <v>166</v>
      </c>
    </row>
    <row ht="22.5" customHeight="1">
      <c s="2">
        <v>84</v>
      </c>
      <c s="2">
        <v>781</v>
      </c>
      <c s="2" t="s">
        <v>2893</v>
      </c>
      <c s="2" t="s">
        <v>466</v>
      </c>
      <c s="2" t="s">
        <v>788</v>
      </c>
      <c s="27" t="s">
        <v>3493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12</v>
      </c>
      <c s="33">
        <v>12</v>
      </c>
      <c s="8">
        <v>1</v>
      </c>
      <c r="Q3235" s="14" t="s">
        <v>166</v>
      </c>
    </row>
    <row ht="22.5" customHeight="1">
      <c s="2">
        <v>84</v>
      </c>
      <c s="2">
        <v>782</v>
      </c>
      <c s="2" t="s">
        <v>2893</v>
      </c>
      <c s="2" t="s">
        <v>466</v>
      </c>
      <c s="2" t="s">
        <v>788</v>
      </c>
      <c s="27" t="s">
        <v>3494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3.2200000000000002</v>
      </c>
      <c s="33">
        <v>3.2200000000000002</v>
      </c>
      <c s="8">
        <v>1</v>
      </c>
      <c r="Q3236" s="14" t="s">
        <v>166</v>
      </c>
    </row>
    <row ht="22.5" customHeight="1">
      <c s="2">
        <v>84</v>
      </c>
      <c s="2">
        <v>783</v>
      </c>
      <c s="2" t="s">
        <v>2893</v>
      </c>
      <c s="2" t="s">
        <v>402</v>
      </c>
      <c s="2" t="s">
        <v>757</v>
      </c>
      <c s="27" t="s">
        <v>3495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412</v>
      </c>
      <c s="33">
        <v>412</v>
      </c>
      <c s="8">
        <v>1</v>
      </c>
      <c r="Q3237" s="14" t="s">
        <v>166</v>
      </c>
    </row>
    <row ht="22.5" customHeight="1">
      <c s="2">
        <v>84</v>
      </c>
      <c s="2">
        <v>784</v>
      </c>
      <c s="2" t="s">
        <v>2893</v>
      </c>
      <c s="2" t="s">
        <v>466</v>
      </c>
      <c s="2" t="s">
        <v>788</v>
      </c>
      <c s="27" t="s">
        <v>3496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9.8200000000000003</v>
      </c>
      <c s="33">
        <v>9.8200000000000003</v>
      </c>
      <c s="8">
        <v>1</v>
      </c>
      <c r="Q3238" s="14" t="s">
        <v>166</v>
      </c>
    </row>
    <row ht="22.5" customHeight="1">
      <c s="2">
        <v>84</v>
      </c>
      <c s="2">
        <v>785</v>
      </c>
      <c s="2" t="s">
        <v>2893</v>
      </c>
      <c s="2" t="s">
        <v>402</v>
      </c>
      <c s="2" t="s">
        <v>757</v>
      </c>
      <c s="27" t="s">
        <v>3497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2287</v>
      </c>
      <c s="33">
        <v>2287</v>
      </c>
      <c s="8">
        <v>1</v>
      </c>
      <c r="Q3239" s="14" t="s">
        <v>166</v>
      </c>
    </row>
    <row ht="22.5" customHeight="1">
      <c s="2">
        <v>84</v>
      </c>
      <c s="2">
        <v>786</v>
      </c>
      <c s="2" t="s">
        <v>2893</v>
      </c>
      <c s="2" t="s">
        <v>827</v>
      </c>
      <c s="2" t="s">
        <v>931</v>
      </c>
      <c s="27" t="s">
        <v>3498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4.7999999999999998</v>
      </c>
      <c s="33">
        <v>4.7999999999999998</v>
      </c>
      <c s="8">
        <v>1</v>
      </c>
      <c r="Q3240" s="14" t="s">
        <v>166</v>
      </c>
    </row>
    <row ht="22.5" customHeight="1">
      <c s="2">
        <v>84</v>
      </c>
      <c s="2">
        <v>787</v>
      </c>
      <c s="2" t="s">
        <v>2893</v>
      </c>
      <c s="2" t="s">
        <v>466</v>
      </c>
      <c s="2" t="s">
        <v>788</v>
      </c>
      <c s="27" t="s">
        <v>3498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2.5499999999999998</v>
      </c>
      <c s="33">
        <v>2.5499999999999998</v>
      </c>
      <c s="8">
        <v>1</v>
      </c>
      <c r="Q3241" s="14" t="s">
        <v>166</v>
      </c>
    </row>
    <row ht="22.5" customHeight="1">
      <c s="2">
        <v>84</v>
      </c>
      <c s="2">
        <v>788</v>
      </c>
      <c s="2" t="s">
        <v>2893</v>
      </c>
      <c s="2" t="s">
        <v>806</v>
      </c>
      <c s="2" t="s">
        <v>2167</v>
      </c>
      <c s="27" t="s">
        <v>3499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56</v>
      </c>
      <c s="33">
        <v>56</v>
      </c>
      <c s="8">
        <v>1</v>
      </c>
      <c r="Q3242" s="14" t="s">
        <v>166</v>
      </c>
    </row>
    <row ht="22.5" customHeight="1">
      <c s="2">
        <v>84</v>
      </c>
      <c s="2">
        <v>789</v>
      </c>
      <c s="2" t="s">
        <v>2893</v>
      </c>
      <c s="2" t="s">
        <v>806</v>
      </c>
      <c s="2" t="s">
        <v>2167</v>
      </c>
      <c s="27" t="s">
        <v>3500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32</v>
      </c>
      <c s="33">
        <v>32</v>
      </c>
      <c s="8">
        <v>1</v>
      </c>
      <c r="Q3243" s="14" t="s">
        <v>166</v>
      </c>
    </row>
    <row ht="22.5" customHeight="1">
      <c s="2">
        <v>84</v>
      </c>
      <c s="2">
        <v>790</v>
      </c>
      <c s="2" t="s">
        <v>2893</v>
      </c>
      <c s="2" t="s">
        <v>466</v>
      </c>
      <c s="2" t="s">
        <v>788</v>
      </c>
      <c s="27" t="s">
        <v>3501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2.6600000000000001</v>
      </c>
      <c s="33">
        <v>2.6600000000000001</v>
      </c>
      <c s="8">
        <v>1</v>
      </c>
      <c r="Q3244" s="14" t="s">
        <v>166</v>
      </c>
    </row>
    <row ht="22.5" customHeight="1">
      <c s="2">
        <v>84</v>
      </c>
      <c s="2">
        <v>791</v>
      </c>
      <c s="2" t="s">
        <v>2893</v>
      </c>
      <c s="2" t="s">
        <v>806</v>
      </c>
      <c s="2" t="s">
        <v>2167</v>
      </c>
      <c s="27" t="s">
        <v>3502</v>
      </c>
      <c s="2" t="s">
        <v>65</v>
      </c>
      <c s="23" t="s">
        <v>58</v>
      </c>
      <c s="23" t="s">
        <v>2895</v>
      </c>
      <c s="2" t="s">
        <v>52</v>
      </c>
      <c s="2" t="s">
        <v>473</v>
      </c>
      <c s="2" t="s">
        <v>443</v>
      </c>
      <c s="33">
        <v>15</v>
      </c>
      <c s="33">
        <v>15</v>
      </c>
      <c s="8">
        <v>1</v>
      </c>
      <c r="Q3245" s="14" t="s">
        <v>166</v>
      </c>
    </row>
    <row ht="22.5" customHeight="1">
      <c s="2">
        <v>84</v>
      </c>
      <c s="2">
        <v>792</v>
      </c>
      <c s="2" t="s">
        <v>2893</v>
      </c>
      <c s="2" t="s">
        <v>466</v>
      </c>
      <c s="2" t="s">
        <v>788</v>
      </c>
      <c s="27" t="s">
        <v>3503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3.6600000000000001</v>
      </c>
      <c s="33">
        <v>3.6600000000000001</v>
      </c>
      <c s="8">
        <v>1</v>
      </c>
      <c r="Q3246" s="14" t="s">
        <v>166</v>
      </c>
    </row>
    <row ht="22.5" customHeight="1">
      <c s="2">
        <v>84</v>
      </c>
      <c s="2">
        <v>793</v>
      </c>
      <c s="2" t="s">
        <v>2893</v>
      </c>
      <c s="2" t="s">
        <v>806</v>
      </c>
      <c s="2" t="s">
        <v>2167</v>
      </c>
      <c s="27" t="s">
        <v>3504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1.3</v>
      </c>
      <c s="33">
        <v>1.3</v>
      </c>
      <c s="8">
        <v>1</v>
      </c>
      <c r="Q3247" s="14" t="s">
        <v>166</v>
      </c>
    </row>
    <row ht="22.5" customHeight="1">
      <c s="2">
        <v>84</v>
      </c>
      <c s="2">
        <v>794</v>
      </c>
      <c s="2" t="s">
        <v>2893</v>
      </c>
      <c s="2" t="s">
        <v>806</v>
      </c>
      <c s="2" t="s">
        <v>2167</v>
      </c>
      <c s="27" t="s">
        <v>3505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2.4500000000000002</v>
      </c>
      <c s="33">
        <v>2.4500000000000002</v>
      </c>
      <c s="8">
        <v>1</v>
      </c>
      <c r="Q3248" s="14" t="s">
        <v>166</v>
      </c>
    </row>
    <row ht="22.5" customHeight="1">
      <c s="2">
        <v>84</v>
      </c>
      <c s="2">
        <v>795</v>
      </c>
      <c s="2" t="s">
        <v>2893</v>
      </c>
      <c s="2" t="s">
        <v>466</v>
      </c>
      <c s="2" t="s">
        <v>788</v>
      </c>
      <c s="27" t="s">
        <v>3506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2.3199999999999998</v>
      </c>
      <c s="33">
        <v>2.3199999999999998</v>
      </c>
      <c s="8">
        <v>1</v>
      </c>
      <c r="Q3249" s="14" t="s">
        <v>166</v>
      </c>
    </row>
    <row ht="22.5" customHeight="1">
      <c s="2">
        <v>84</v>
      </c>
      <c s="2">
        <v>796</v>
      </c>
      <c s="2" t="s">
        <v>2893</v>
      </c>
      <c s="2" t="s">
        <v>466</v>
      </c>
      <c s="2" t="s">
        <v>788</v>
      </c>
      <c s="27" t="s">
        <v>3507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180</v>
      </c>
      <c s="33">
        <v>180</v>
      </c>
      <c s="8">
        <v>1</v>
      </c>
      <c r="Q3250" s="14" t="s">
        <v>166</v>
      </c>
    </row>
    <row ht="22.5" customHeight="1">
      <c s="2">
        <v>84</v>
      </c>
      <c s="2">
        <v>797</v>
      </c>
      <c s="2" t="s">
        <v>2893</v>
      </c>
      <c s="2" t="s">
        <v>466</v>
      </c>
      <c s="2" t="s">
        <v>788</v>
      </c>
      <c s="27" t="s">
        <v>3508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904</v>
      </c>
      <c s="33">
        <v>904</v>
      </c>
      <c s="8">
        <v>1</v>
      </c>
      <c r="Q3251" s="14" t="s">
        <v>166</v>
      </c>
    </row>
    <row ht="22.5" customHeight="1">
      <c s="2">
        <v>84</v>
      </c>
      <c s="2">
        <v>798</v>
      </c>
      <c s="2" t="s">
        <v>2893</v>
      </c>
      <c s="2" t="s">
        <v>405</v>
      </c>
      <c s="2" t="s">
        <v>983</v>
      </c>
      <c s="27" t="s">
        <v>3509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14</v>
      </c>
      <c s="33">
        <v>14</v>
      </c>
      <c s="8">
        <v>1</v>
      </c>
      <c r="Q3252" s="14" t="s">
        <v>166</v>
      </c>
    </row>
    <row ht="22.5" customHeight="1">
      <c s="2">
        <v>84</v>
      </c>
      <c s="2">
        <v>799</v>
      </c>
      <c s="2" t="s">
        <v>2893</v>
      </c>
      <c s="2" t="s">
        <v>405</v>
      </c>
      <c s="2" t="s">
        <v>983</v>
      </c>
      <c s="27" t="s">
        <v>3510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133</v>
      </c>
      <c s="33">
        <v>133</v>
      </c>
      <c s="8">
        <v>1</v>
      </c>
      <c r="Q3253" s="14" t="s">
        <v>166</v>
      </c>
    </row>
    <row ht="22.5" customHeight="1">
      <c s="2">
        <v>84</v>
      </c>
      <c s="2">
        <v>800</v>
      </c>
      <c s="2" t="s">
        <v>2893</v>
      </c>
      <c s="2" t="s">
        <v>466</v>
      </c>
      <c s="2" t="s">
        <v>788</v>
      </c>
      <c s="27" t="s">
        <v>3511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3220</v>
      </c>
      <c s="33">
        <v>3220</v>
      </c>
      <c s="8">
        <v>1</v>
      </c>
      <c r="Q3254" s="14" t="s">
        <v>166</v>
      </c>
    </row>
    <row ht="22.5" customHeight="1">
      <c s="2">
        <v>84</v>
      </c>
      <c s="2">
        <v>801</v>
      </c>
      <c s="2" t="s">
        <v>2893</v>
      </c>
      <c s="2" t="s">
        <v>405</v>
      </c>
      <c s="2" t="s">
        <v>983</v>
      </c>
      <c s="27" t="s">
        <v>3512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27</v>
      </c>
      <c s="33">
        <v>27</v>
      </c>
      <c s="8">
        <v>1</v>
      </c>
      <c r="Q3255" s="14" t="s">
        <v>166</v>
      </c>
    </row>
    <row ht="22.5" customHeight="1">
      <c s="2">
        <v>84</v>
      </c>
      <c s="2">
        <v>802</v>
      </c>
      <c s="2" t="s">
        <v>2893</v>
      </c>
      <c s="2" t="s">
        <v>405</v>
      </c>
      <c s="2" t="s">
        <v>983</v>
      </c>
      <c s="27" t="s">
        <v>3513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83</v>
      </c>
      <c s="33">
        <v>83</v>
      </c>
      <c s="8">
        <v>1</v>
      </c>
      <c r="Q3256" s="14" t="s">
        <v>166</v>
      </c>
    </row>
    <row ht="22.5" customHeight="1">
      <c s="2">
        <v>84</v>
      </c>
      <c s="2">
        <v>803</v>
      </c>
      <c s="2" t="s">
        <v>2893</v>
      </c>
      <c s="2" t="s">
        <v>402</v>
      </c>
      <c s="2" t="s">
        <v>757</v>
      </c>
      <c s="27" t="s">
        <v>3514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309</v>
      </c>
      <c s="33">
        <v>309</v>
      </c>
      <c s="8">
        <v>1</v>
      </c>
      <c r="Q3257" s="14" t="s">
        <v>166</v>
      </c>
    </row>
    <row ht="22.5" customHeight="1">
      <c s="2">
        <v>84</v>
      </c>
      <c s="2">
        <v>804</v>
      </c>
      <c s="2" t="s">
        <v>2893</v>
      </c>
      <c s="2" t="s">
        <v>466</v>
      </c>
      <c s="2" t="s">
        <v>788</v>
      </c>
      <c s="27" t="s">
        <v>2460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987</v>
      </c>
      <c s="33">
        <v>987</v>
      </c>
      <c s="8">
        <v>1</v>
      </c>
      <c r="Q3258" s="14" t="s">
        <v>166</v>
      </c>
    </row>
    <row ht="22.5" customHeight="1">
      <c s="2">
        <v>84</v>
      </c>
      <c s="2">
        <v>805</v>
      </c>
      <c s="2" t="s">
        <v>2893</v>
      </c>
      <c s="2" t="s">
        <v>466</v>
      </c>
      <c s="2" t="s">
        <v>788</v>
      </c>
      <c s="27" t="s">
        <v>3515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1007</v>
      </c>
      <c s="33">
        <v>1007</v>
      </c>
      <c s="8">
        <v>1</v>
      </c>
      <c r="Q3259" s="14" t="s">
        <v>166</v>
      </c>
    </row>
    <row ht="22.5" customHeight="1">
      <c s="2">
        <v>84</v>
      </c>
      <c s="2">
        <v>806</v>
      </c>
      <c s="2" t="s">
        <v>2893</v>
      </c>
      <c s="2" t="s">
        <v>402</v>
      </c>
      <c s="2" t="s">
        <v>757</v>
      </c>
      <c s="27" t="s">
        <v>3516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5.6799999999999997</v>
      </c>
      <c s="33">
        <v>5.6799999999999997</v>
      </c>
      <c s="8">
        <v>1</v>
      </c>
      <c r="Q3260" s="14" t="s">
        <v>166</v>
      </c>
    </row>
    <row ht="22.5" customHeight="1">
      <c s="2">
        <v>84</v>
      </c>
      <c s="2">
        <v>807</v>
      </c>
      <c s="2" t="s">
        <v>2893</v>
      </c>
      <c s="2" t="s">
        <v>827</v>
      </c>
      <c s="2" t="s">
        <v>931</v>
      </c>
      <c s="27" t="s">
        <v>3517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19</v>
      </c>
      <c s="33">
        <v>19</v>
      </c>
      <c s="8">
        <v>1</v>
      </c>
      <c r="Q3261" s="14" t="s">
        <v>166</v>
      </c>
    </row>
    <row ht="22.5" customHeight="1">
      <c s="2">
        <v>84</v>
      </c>
      <c s="2">
        <v>808</v>
      </c>
      <c s="2" t="s">
        <v>2893</v>
      </c>
      <c s="2" t="s">
        <v>827</v>
      </c>
      <c s="2" t="s">
        <v>931</v>
      </c>
      <c s="27" t="s">
        <v>3518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9.8699999999999992</v>
      </c>
      <c s="33">
        <v>9.8699999999999992</v>
      </c>
      <c s="8">
        <v>1</v>
      </c>
      <c r="Q3262" s="14" t="s">
        <v>166</v>
      </c>
    </row>
    <row ht="22.5" customHeight="1">
      <c s="2">
        <v>84</v>
      </c>
      <c s="2">
        <v>809</v>
      </c>
      <c s="2" t="s">
        <v>2893</v>
      </c>
      <c s="2" t="s">
        <v>827</v>
      </c>
      <c s="2" t="s">
        <v>931</v>
      </c>
      <c s="27" t="s">
        <v>3519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24</v>
      </c>
      <c s="33">
        <v>24</v>
      </c>
      <c s="8">
        <v>1</v>
      </c>
      <c r="Q3263" s="14" t="s">
        <v>166</v>
      </c>
    </row>
    <row ht="22.5" customHeight="1">
      <c s="2">
        <v>84</v>
      </c>
      <c s="2">
        <v>810</v>
      </c>
      <c s="2" t="s">
        <v>2893</v>
      </c>
      <c s="2" t="s">
        <v>405</v>
      </c>
      <c s="2" t="s">
        <v>983</v>
      </c>
      <c s="27" t="s">
        <v>3519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72</v>
      </c>
      <c s="33">
        <v>72</v>
      </c>
      <c s="8">
        <v>1</v>
      </c>
      <c r="Q3264" s="14" t="s">
        <v>166</v>
      </c>
    </row>
    <row ht="22.5" customHeight="1">
      <c s="2">
        <v>84</v>
      </c>
      <c s="2">
        <v>811</v>
      </c>
      <c s="2" t="s">
        <v>2893</v>
      </c>
      <c s="2" t="s">
        <v>827</v>
      </c>
      <c s="2" t="s">
        <v>931</v>
      </c>
      <c s="27" t="s">
        <v>3520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41</v>
      </c>
      <c s="33">
        <v>41</v>
      </c>
      <c s="8">
        <v>1</v>
      </c>
      <c r="Q3265" s="14" t="s">
        <v>166</v>
      </c>
    </row>
    <row ht="22.5" customHeight="1">
      <c s="2">
        <v>84</v>
      </c>
      <c s="2">
        <v>812</v>
      </c>
      <c s="2" t="s">
        <v>2893</v>
      </c>
      <c s="2" t="s">
        <v>827</v>
      </c>
      <c s="2" t="s">
        <v>931</v>
      </c>
      <c s="27" t="s">
        <v>3521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12</v>
      </c>
      <c s="33">
        <v>12</v>
      </c>
      <c s="8">
        <v>1</v>
      </c>
      <c r="Q3266" s="14" t="s">
        <v>166</v>
      </c>
    </row>
    <row ht="22.5" customHeight="1">
      <c s="2">
        <v>84</v>
      </c>
      <c s="2">
        <v>813</v>
      </c>
      <c s="2" t="s">
        <v>2893</v>
      </c>
      <c s="2" t="s">
        <v>445</v>
      </c>
      <c s="2" t="s">
        <v>648</v>
      </c>
      <c s="27" t="s">
        <v>3522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9.9800000000000004</v>
      </c>
      <c s="33">
        <v>9.9800000000000004</v>
      </c>
      <c s="8">
        <v>1</v>
      </c>
      <c r="Q3267" s="14" t="s">
        <v>166</v>
      </c>
    </row>
    <row ht="22.5" customHeight="1">
      <c s="2">
        <v>84</v>
      </c>
      <c s="2">
        <v>814</v>
      </c>
      <c s="2" t="s">
        <v>2893</v>
      </c>
      <c s="2" t="s">
        <v>394</v>
      </c>
      <c s="2" t="s">
        <v>713</v>
      </c>
      <c s="27" t="s">
        <v>3522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440</v>
      </c>
      <c s="33">
        <v>440</v>
      </c>
      <c s="8">
        <v>1</v>
      </c>
      <c r="Q3268" s="14" t="s">
        <v>166</v>
      </c>
    </row>
    <row ht="22.5" customHeight="1">
      <c s="2">
        <v>84</v>
      </c>
      <c s="2">
        <v>815</v>
      </c>
      <c s="2" t="s">
        <v>2893</v>
      </c>
      <c s="2" t="s">
        <v>405</v>
      </c>
      <c s="2" t="s">
        <v>983</v>
      </c>
      <c s="27" t="s">
        <v>3520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58</v>
      </c>
      <c s="33">
        <v>58</v>
      </c>
      <c s="8">
        <v>1</v>
      </c>
      <c r="Q3269" s="14" t="s">
        <v>166</v>
      </c>
    </row>
    <row ht="22.5" customHeight="1">
      <c s="2">
        <v>84</v>
      </c>
      <c s="2">
        <v>816</v>
      </c>
      <c s="2" t="s">
        <v>2893</v>
      </c>
      <c s="2" t="s">
        <v>827</v>
      </c>
      <c s="2" t="s">
        <v>931</v>
      </c>
      <c s="27" t="s">
        <v>3523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25</v>
      </c>
      <c s="33">
        <v>25</v>
      </c>
      <c s="8">
        <v>1</v>
      </c>
      <c r="Q3270" s="14" t="s">
        <v>166</v>
      </c>
    </row>
    <row ht="22.5" customHeight="1">
      <c s="2">
        <v>84</v>
      </c>
      <c s="2">
        <v>817</v>
      </c>
      <c s="2" t="s">
        <v>2893</v>
      </c>
      <c s="2" t="s">
        <v>827</v>
      </c>
      <c s="2" t="s">
        <v>931</v>
      </c>
      <c s="27" t="s">
        <v>3524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8.0999999999999996</v>
      </c>
      <c s="33">
        <v>8.0999999999999996</v>
      </c>
      <c s="8">
        <v>1</v>
      </c>
      <c r="Q3271" s="14" t="s">
        <v>166</v>
      </c>
    </row>
    <row ht="22.5" customHeight="1">
      <c s="2">
        <v>84</v>
      </c>
      <c s="2">
        <v>818</v>
      </c>
      <c s="2" t="s">
        <v>2893</v>
      </c>
      <c s="2" t="s">
        <v>405</v>
      </c>
      <c s="2" t="s">
        <v>983</v>
      </c>
      <c s="27" t="s">
        <v>3523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4.3600000000000003</v>
      </c>
      <c s="33">
        <v>4.3600000000000003</v>
      </c>
      <c s="8">
        <v>1</v>
      </c>
      <c r="Q3272" s="14" t="s">
        <v>166</v>
      </c>
    </row>
    <row ht="22.5" customHeight="1">
      <c s="2">
        <v>84</v>
      </c>
      <c s="2">
        <v>819</v>
      </c>
      <c s="2" t="s">
        <v>2893</v>
      </c>
      <c s="2" t="s">
        <v>405</v>
      </c>
      <c s="2" t="s">
        <v>983</v>
      </c>
      <c s="27" t="s">
        <v>3524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0.28000000000000003</v>
      </c>
      <c s="33">
        <v>0.28000000000000003</v>
      </c>
      <c s="8">
        <v>1</v>
      </c>
      <c r="Q3273" s="14" t="s">
        <v>166</v>
      </c>
    </row>
    <row ht="22.5" customHeight="1">
      <c s="2">
        <v>84</v>
      </c>
      <c s="2">
        <v>820</v>
      </c>
      <c s="2" t="s">
        <v>2893</v>
      </c>
      <c s="2" t="s">
        <v>466</v>
      </c>
      <c s="2" t="s">
        <v>788</v>
      </c>
      <c s="27" t="s">
        <v>3525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16</v>
      </c>
      <c s="33">
        <v>16</v>
      </c>
      <c s="8">
        <v>1</v>
      </c>
      <c r="Q3274" s="14" t="s">
        <v>166</v>
      </c>
    </row>
    <row ht="22.5" customHeight="1">
      <c s="2">
        <v>84</v>
      </c>
      <c s="2">
        <v>821</v>
      </c>
      <c s="2" t="s">
        <v>2893</v>
      </c>
      <c s="2" t="s">
        <v>466</v>
      </c>
      <c s="2" t="s">
        <v>788</v>
      </c>
      <c s="27" t="s">
        <v>3526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1083</v>
      </c>
      <c s="33">
        <v>1083</v>
      </c>
      <c s="8">
        <v>1</v>
      </c>
      <c r="Q3275" s="14" t="s">
        <v>166</v>
      </c>
    </row>
    <row ht="22.5" customHeight="1">
      <c s="2">
        <v>84</v>
      </c>
      <c s="2">
        <v>822</v>
      </c>
      <c s="2" t="s">
        <v>2893</v>
      </c>
      <c s="2" t="s">
        <v>394</v>
      </c>
      <c s="2" t="s">
        <v>713</v>
      </c>
      <c s="27" t="s">
        <v>3527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4.3300000000000001</v>
      </c>
      <c s="33">
        <v>4.3300000000000001</v>
      </c>
      <c s="8">
        <v>1</v>
      </c>
      <c r="Q3276" s="14" t="s">
        <v>166</v>
      </c>
    </row>
    <row ht="22.5" customHeight="1">
      <c s="2">
        <v>84</v>
      </c>
      <c s="2">
        <v>823</v>
      </c>
      <c s="2" t="s">
        <v>2893</v>
      </c>
      <c s="2" t="s">
        <v>466</v>
      </c>
      <c s="2" t="s">
        <v>788</v>
      </c>
      <c s="27" t="s">
        <v>3528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3670</v>
      </c>
      <c s="33">
        <v>3670</v>
      </c>
      <c s="8">
        <v>1</v>
      </c>
      <c r="Q3277" s="14" t="s">
        <v>166</v>
      </c>
    </row>
    <row ht="22.5" customHeight="1">
      <c s="2">
        <v>84</v>
      </c>
      <c s="2">
        <v>824</v>
      </c>
      <c s="2" t="s">
        <v>2893</v>
      </c>
      <c s="2" t="s">
        <v>466</v>
      </c>
      <c s="2" t="s">
        <v>788</v>
      </c>
      <c s="27" t="s">
        <v>3529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4.9699999999999998</v>
      </c>
      <c s="33">
        <v>4.9699999999999998</v>
      </c>
      <c s="8">
        <v>1</v>
      </c>
      <c r="Q3278" s="14" t="s">
        <v>166</v>
      </c>
    </row>
    <row ht="22.5" customHeight="1">
      <c s="2">
        <v>84</v>
      </c>
      <c s="2">
        <v>825</v>
      </c>
      <c s="2" t="s">
        <v>2893</v>
      </c>
      <c s="2" t="s">
        <v>466</v>
      </c>
      <c s="2" t="s">
        <v>788</v>
      </c>
      <c s="27" t="s">
        <v>3530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871</v>
      </c>
      <c s="33">
        <v>871</v>
      </c>
      <c s="8">
        <v>1</v>
      </c>
      <c r="Q3279" s="14" t="s">
        <v>166</v>
      </c>
    </row>
    <row ht="22.5" customHeight="1">
      <c s="2">
        <v>84</v>
      </c>
      <c s="2">
        <v>826</v>
      </c>
      <c s="2" t="s">
        <v>2893</v>
      </c>
      <c s="2" t="s">
        <v>466</v>
      </c>
      <c s="2" t="s">
        <v>788</v>
      </c>
      <c s="27" t="s">
        <v>3531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2.4500000000000002</v>
      </c>
      <c s="33">
        <v>2.4500000000000002</v>
      </c>
      <c s="8">
        <v>1</v>
      </c>
      <c r="Q3280" s="14" t="s">
        <v>166</v>
      </c>
    </row>
    <row ht="22.5" customHeight="1">
      <c s="2">
        <v>84</v>
      </c>
      <c s="2">
        <v>827</v>
      </c>
      <c s="2" t="s">
        <v>2893</v>
      </c>
      <c s="2" t="s">
        <v>394</v>
      </c>
      <c s="2" t="s">
        <v>713</v>
      </c>
      <c s="27" t="s">
        <v>3530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2.98</v>
      </c>
      <c s="33">
        <v>2.98</v>
      </c>
      <c s="8">
        <v>1</v>
      </c>
      <c r="Q3281" s="14" t="s">
        <v>166</v>
      </c>
    </row>
    <row ht="22.5" customHeight="1">
      <c s="2">
        <v>84</v>
      </c>
      <c s="2">
        <v>828</v>
      </c>
      <c s="2" t="s">
        <v>2893</v>
      </c>
      <c s="2" t="s">
        <v>394</v>
      </c>
      <c s="2" t="s">
        <v>713</v>
      </c>
      <c s="27" t="s">
        <v>3532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6.9400000000000004</v>
      </c>
      <c s="33">
        <v>6.9400000000000004</v>
      </c>
      <c s="8">
        <v>1</v>
      </c>
      <c r="Q3282" s="14" t="s">
        <v>166</v>
      </c>
    </row>
    <row ht="22.5" customHeight="1">
      <c s="2">
        <v>84</v>
      </c>
      <c s="2">
        <v>829</v>
      </c>
      <c s="2" t="s">
        <v>2893</v>
      </c>
      <c s="2" t="s">
        <v>394</v>
      </c>
      <c s="2" t="s">
        <v>713</v>
      </c>
      <c s="27" t="s">
        <v>3533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56</v>
      </c>
      <c s="33">
        <v>56</v>
      </c>
      <c s="8">
        <v>1</v>
      </c>
      <c r="Q3283" s="14" t="s">
        <v>166</v>
      </c>
    </row>
    <row ht="22.5" customHeight="1">
      <c s="2">
        <v>84</v>
      </c>
      <c s="2">
        <v>830</v>
      </c>
      <c s="2" t="s">
        <v>2893</v>
      </c>
      <c s="2" t="s">
        <v>394</v>
      </c>
      <c s="2" t="s">
        <v>713</v>
      </c>
      <c s="27" t="s">
        <v>3534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29</v>
      </c>
      <c s="33">
        <v>29</v>
      </c>
      <c s="8">
        <v>1</v>
      </c>
      <c r="Q3284" s="14" t="s">
        <v>166</v>
      </c>
    </row>
    <row ht="22.5" customHeight="1">
      <c s="2">
        <v>84</v>
      </c>
      <c s="2">
        <v>831</v>
      </c>
      <c s="2" t="s">
        <v>2893</v>
      </c>
      <c s="2" t="s">
        <v>405</v>
      </c>
      <c s="2" t="s">
        <v>983</v>
      </c>
      <c s="27" t="s">
        <v>3535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14</v>
      </c>
      <c s="33">
        <v>14</v>
      </c>
      <c s="8">
        <v>1</v>
      </c>
      <c r="Q3285" s="14" t="s">
        <v>166</v>
      </c>
    </row>
    <row ht="22.5" customHeight="1">
      <c s="2">
        <v>84</v>
      </c>
      <c s="2">
        <v>832</v>
      </c>
      <c s="2" t="s">
        <v>2893</v>
      </c>
      <c s="2" t="s">
        <v>405</v>
      </c>
      <c s="2" t="s">
        <v>983</v>
      </c>
      <c s="27" t="s">
        <v>3536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15</v>
      </c>
      <c s="33">
        <v>15</v>
      </c>
      <c s="8">
        <v>1</v>
      </c>
      <c r="Q3286" s="14" t="s">
        <v>166</v>
      </c>
    </row>
    <row ht="22.5" customHeight="1">
      <c s="2">
        <v>84</v>
      </c>
      <c s="2">
        <v>833</v>
      </c>
      <c s="2" t="s">
        <v>2893</v>
      </c>
      <c s="2" t="s">
        <v>405</v>
      </c>
      <c s="2" t="s">
        <v>983</v>
      </c>
      <c s="27" t="s">
        <v>3537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71</v>
      </c>
      <c s="33">
        <v>71</v>
      </c>
      <c s="8">
        <v>1</v>
      </c>
      <c r="Q3287" s="14" t="s">
        <v>166</v>
      </c>
    </row>
    <row ht="22.5" customHeight="1">
      <c s="2">
        <v>84</v>
      </c>
      <c s="2">
        <v>834</v>
      </c>
      <c s="2" t="s">
        <v>2893</v>
      </c>
      <c s="2" t="s">
        <v>405</v>
      </c>
      <c s="2" t="s">
        <v>983</v>
      </c>
      <c s="27" t="s">
        <v>3538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15</v>
      </c>
      <c s="33">
        <v>15</v>
      </c>
      <c s="8">
        <v>1</v>
      </c>
      <c r="Q3288" s="14" t="s">
        <v>166</v>
      </c>
    </row>
    <row ht="22.5" customHeight="1">
      <c s="2">
        <v>84</v>
      </c>
      <c s="2">
        <v>835</v>
      </c>
      <c s="2" t="s">
        <v>2893</v>
      </c>
      <c s="2" t="s">
        <v>405</v>
      </c>
      <c s="2" t="s">
        <v>983</v>
      </c>
      <c s="27" t="s">
        <v>3539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71</v>
      </c>
      <c s="33">
        <v>71</v>
      </c>
      <c s="8">
        <v>1</v>
      </c>
      <c r="Q3289" s="14" t="s">
        <v>166</v>
      </c>
    </row>
    <row ht="22.5" customHeight="1">
      <c s="2">
        <v>84</v>
      </c>
      <c s="2">
        <v>836</v>
      </c>
      <c s="2" t="s">
        <v>2893</v>
      </c>
      <c s="2" t="s">
        <v>827</v>
      </c>
      <c s="2" t="s">
        <v>931</v>
      </c>
      <c s="27" t="s">
        <v>3540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643</v>
      </c>
      <c s="33">
        <v>643</v>
      </c>
      <c s="8">
        <v>1</v>
      </c>
      <c r="Q3290" s="14" t="s">
        <v>166</v>
      </c>
    </row>
    <row ht="22.5" customHeight="1">
      <c s="2">
        <v>84</v>
      </c>
      <c s="2">
        <v>837</v>
      </c>
      <c s="2" t="s">
        <v>2893</v>
      </c>
      <c s="2" t="s">
        <v>394</v>
      </c>
      <c s="2" t="s">
        <v>713</v>
      </c>
      <c s="27" t="s">
        <v>3541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775</v>
      </c>
      <c s="33">
        <v>775</v>
      </c>
      <c s="8">
        <v>1</v>
      </c>
      <c r="Q3291" s="14" t="s">
        <v>166</v>
      </c>
    </row>
    <row ht="22.5" customHeight="1">
      <c s="2">
        <v>84</v>
      </c>
      <c s="2">
        <v>838</v>
      </c>
      <c s="2" t="s">
        <v>2893</v>
      </c>
      <c s="2" t="s">
        <v>405</v>
      </c>
      <c s="2" t="s">
        <v>983</v>
      </c>
      <c s="27" t="s">
        <v>3542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31</v>
      </c>
      <c s="33">
        <v>31</v>
      </c>
      <c s="8">
        <v>1</v>
      </c>
      <c r="Q3292" s="14" t="s">
        <v>166</v>
      </c>
    </row>
    <row ht="22.5" customHeight="1">
      <c s="2">
        <v>84</v>
      </c>
      <c s="2">
        <v>839</v>
      </c>
      <c s="2" t="s">
        <v>2893</v>
      </c>
      <c s="2" t="s">
        <v>405</v>
      </c>
      <c s="2" t="s">
        <v>983</v>
      </c>
      <c s="27" t="s">
        <v>3543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146</v>
      </c>
      <c s="33">
        <v>146</v>
      </c>
      <c s="8">
        <v>1</v>
      </c>
      <c r="Q3293" s="14" t="s">
        <v>166</v>
      </c>
    </row>
    <row ht="22.5" customHeight="1">
      <c s="2">
        <v>84</v>
      </c>
      <c s="2">
        <v>840</v>
      </c>
      <c s="2" t="s">
        <v>2893</v>
      </c>
      <c s="2" t="s">
        <v>448</v>
      </c>
      <c s="2" t="s">
        <v>969</v>
      </c>
      <c s="27" t="s">
        <v>3543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39</v>
      </c>
      <c s="33">
        <v>39</v>
      </c>
      <c s="8">
        <v>1</v>
      </c>
      <c r="Q3294" s="14" t="s">
        <v>166</v>
      </c>
    </row>
    <row ht="22.5" customHeight="1">
      <c s="2">
        <v>84</v>
      </c>
      <c s="2">
        <v>841</v>
      </c>
      <c s="2" t="s">
        <v>2893</v>
      </c>
      <c s="2" t="s">
        <v>448</v>
      </c>
      <c s="2" t="s">
        <v>969</v>
      </c>
      <c s="27" t="s">
        <v>3544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7.2400000000000002</v>
      </c>
      <c s="33">
        <v>7.2400000000000002</v>
      </c>
      <c s="8">
        <v>1</v>
      </c>
      <c r="Q3295" s="14" t="s">
        <v>166</v>
      </c>
    </row>
    <row ht="22.5" customHeight="1">
      <c s="2">
        <v>84</v>
      </c>
      <c s="2">
        <v>842</v>
      </c>
      <c s="2" t="s">
        <v>2893</v>
      </c>
      <c s="2" t="s">
        <v>405</v>
      </c>
      <c s="2" t="s">
        <v>983</v>
      </c>
      <c s="27" t="s">
        <v>3545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27</v>
      </c>
      <c s="33">
        <v>27</v>
      </c>
      <c s="8">
        <v>1</v>
      </c>
      <c r="Q3296" s="14" t="s">
        <v>166</v>
      </c>
    </row>
    <row ht="22.5" customHeight="1">
      <c s="2">
        <v>84</v>
      </c>
      <c s="2">
        <v>843</v>
      </c>
      <c s="2" t="s">
        <v>2893</v>
      </c>
      <c s="2" t="s">
        <v>827</v>
      </c>
      <c s="2" t="s">
        <v>931</v>
      </c>
      <c s="27" t="s">
        <v>3546</v>
      </c>
      <c s="2" t="s">
        <v>65</v>
      </c>
      <c s="23" t="s">
        <v>58</v>
      </c>
      <c s="23" t="s">
        <v>2895</v>
      </c>
      <c s="2" t="s">
        <v>52</v>
      </c>
      <c s="2" t="s">
        <v>433</v>
      </c>
      <c s="2" t="s">
        <v>443</v>
      </c>
      <c s="33">
        <v>73</v>
      </c>
      <c s="33">
        <v>73</v>
      </c>
      <c s="8">
        <v>1</v>
      </c>
      <c r="Q3297" s="14" t="s">
        <v>166</v>
      </c>
    </row>
    <row ht="22.5" customHeight="1">
      <c s="2">
        <v>84</v>
      </c>
      <c s="2">
        <v>844</v>
      </c>
      <c s="2" t="s">
        <v>2893</v>
      </c>
      <c s="2" t="s">
        <v>827</v>
      </c>
      <c s="2" t="s">
        <v>931</v>
      </c>
      <c s="27" t="s">
        <v>3547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27</v>
      </c>
      <c s="33">
        <v>27</v>
      </c>
      <c s="8">
        <v>1</v>
      </c>
      <c r="Q3298" s="14" t="s">
        <v>166</v>
      </c>
    </row>
    <row ht="22.5" customHeight="1">
      <c s="2">
        <v>84</v>
      </c>
      <c s="2">
        <v>845</v>
      </c>
      <c s="2" t="s">
        <v>2893</v>
      </c>
      <c s="2" t="s">
        <v>460</v>
      </c>
      <c s="2" t="s">
        <v>536</v>
      </c>
      <c s="27" t="s">
        <v>3547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39</v>
      </c>
      <c s="33">
        <v>39</v>
      </c>
      <c s="8">
        <v>1</v>
      </c>
      <c r="Q3299" s="14" t="s">
        <v>166</v>
      </c>
    </row>
    <row ht="22.5" customHeight="1">
      <c s="2">
        <v>84</v>
      </c>
      <c s="2">
        <v>846</v>
      </c>
      <c s="2" t="s">
        <v>2893</v>
      </c>
      <c s="2" t="s">
        <v>827</v>
      </c>
      <c s="2" t="s">
        <v>931</v>
      </c>
      <c s="27" t="s">
        <v>3548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56</v>
      </c>
      <c s="33">
        <v>56</v>
      </c>
      <c s="8">
        <v>1</v>
      </c>
      <c r="Q3300" s="14" t="s">
        <v>166</v>
      </c>
    </row>
    <row ht="22.5" customHeight="1">
      <c s="2">
        <v>84</v>
      </c>
      <c s="2">
        <v>847</v>
      </c>
      <c s="2" t="s">
        <v>2893</v>
      </c>
      <c s="2" t="s">
        <v>405</v>
      </c>
      <c s="2" t="s">
        <v>983</v>
      </c>
      <c s="27" t="s">
        <v>3549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45</v>
      </c>
      <c s="33">
        <v>45</v>
      </c>
      <c s="8">
        <v>1</v>
      </c>
      <c r="Q3301" s="14" t="s">
        <v>166</v>
      </c>
    </row>
    <row ht="22.5" customHeight="1">
      <c s="2">
        <v>84</v>
      </c>
      <c s="2">
        <v>848</v>
      </c>
      <c s="2" t="s">
        <v>2893</v>
      </c>
      <c s="2" t="s">
        <v>405</v>
      </c>
      <c s="2" t="s">
        <v>983</v>
      </c>
      <c s="27" t="s">
        <v>3550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43</v>
      </c>
      <c s="33">
        <v>43</v>
      </c>
      <c s="8">
        <v>1</v>
      </c>
      <c r="Q3302" s="14" t="s">
        <v>166</v>
      </c>
    </row>
    <row ht="22.5" customHeight="1">
      <c s="2">
        <v>84</v>
      </c>
      <c s="2">
        <v>849</v>
      </c>
      <c s="2" t="s">
        <v>2893</v>
      </c>
      <c s="2" t="s">
        <v>405</v>
      </c>
      <c s="2" t="s">
        <v>983</v>
      </c>
      <c s="27" t="s">
        <v>3551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27</v>
      </c>
      <c s="33">
        <v>27</v>
      </c>
      <c s="8">
        <v>1</v>
      </c>
      <c r="Q3303" s="14" t="s">
        <v>166</v>
      </c>
    </row>
    <row ht="22.5" customHeight="1">
      <c s="2">
        <v>84</v>
      </c>
      <c s="2">
        <v>850</v>
      </c>
      <c s="2" t="s">
        <v>2893</v>
      </c>
      <c s="2" t="s">
        <v>405</v>
      </c>
      <c s="2" t="s">
        <v>983</v>
      </c>
      <c s="27" t="s">
        <v>3552</v>
      </c>
      <c s="2" t="s">
        <v>65</v>
      </c>
      <c s="23" t="s">
        <v>58</v>
      </c>
      <c s="23" t="s">
        <v>2895</v>
      </c>
      <c s="2" t="s">
        <v>52</v>
      </c>
      <c s="2" t="s">
        <v>473</v>
      </c>
      <c s="2" t="s">
        <v>443</v>
      </c>
      <c s="33">
        <v>173</v>
      </c>
      <c s="33">
        <v>173</v>
      </c>
      <c s="8">
        <v>1</v>
      </c>
      <c r="Q3304" s="14" t="s">
        <v>166</v>
      </c>
    </row>
    <row ht="22.5" customHeight="1">
      <c s="2">
        <v>84</v>
      </c>
      <c s="2">
        <v>851</v>
      </c>
      <c s="2" t="s">
        <v>2893</v>
      </c>
      <c s="2" t="s">
        <v>647</v>
      </c>
      <c s="2" t="s">
        <v>2192</v>
      </c>
      <c s="27" t="s">
        <v>3553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81</v>
      </c>
      <c s="33">
        <v>81</v>
      </c>
      <c s="8">
        <v>1</v>
      </c>
      <c r="Q3305" s="14" t="s">
        <v>166</v>
      </c>
    </row>
    <row ht="22.5" customHeight="1">
      <c s="2">
        <v>84</v>
      </c>
      <c s="2">
        <v>852</v>
      </c>
      <c s="2" t="s">
        <v>2893</v>
      </c>
      <c s="2" t="s">
        <v>405</v>
      </c>
      <c s="2" t="s">
        <v>983</v>
      </c>
      <c s="27" t="s">
        <v>987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44</v>
      </c>
      <c s="33">
        <v>44</v>
      </c>
      <c s="8">
        <v>1</v>
      </c>
      <c r="Q3306" s="14" t="s">
        <v>166</v>
      </c>
    </row>
    <row ht="22.5" customHeight="1">
      <c s="2">
        <v>84</v>
      </c>
      <c s="2">
        <v>853</v>
      </c>
      <c s="2" t="s">
        <v>2893</v>
      </c>
      <c s="2" t="s">
        <v>647</v>
      </c>
      <c s="2" t="s">
        <v>2192</v>
      </c>
      <c s="27" t="s">
        <v>987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37</v>
      </c>
      <c s="33">
        <v>37</v>
      </c>
      <c s="8">
        <v>1</v>
      </c>
      <c r="Q3307" s="14" t="s">
        <v>166</v>
      </c>
    </row>
    <row ht="22.5" customHeight="1">
      <c s="2">
        <v>84</v>
      </c>
      <c s="2">
        <v>854</v>
      </c>
      <c s="2" t="s">
        <v>2893</v>
      </c>
      <c s="2" t="s">
        <v>647</v>
      </c>
      <c s="2" t="s">
        <v>2192</v>
      </c>
      <c s="27" t="s">
        <v>3554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100</v>
      </c>
      <c s="33">
        <v>100</v>
      </c>
      <c s="8">
        <v>1</v>
      </c>
      <c r="Q3308" s="14" t="s">
        <v>166</v>
      </c>
    </row>
    <row ht="22.5" customHeight="1">
      <c s="2">
        <v>84</v>
      </c>
      <c s="2">
        <v>855</v>
      </c>
      <c s="2" t="s">
        <v>2893</v>
      </c>
      <c s="2" t="s">
        <v>647</v>
      </c>
      <c s="2" t="s">
        <v>2192</v>
      </c>
      <c s="27" t="s">
        <v>3555</v>
      </c>
      <c s="2" t="s">
        <v>65</v>
      </c>
      <c s="23" t="s">
        <v>58</v>
      </c>
      <c s="23" t="s">
        <v>2895</v>
      </c>
      <c s="2" t="s">
        <v>52</v>
      </c>
      <c s="2" t="s">
        <v>473</v>
      </c>
      <c s="2" t="s">
        <v>443</v>
      </c>
      <c s="33">
        <v>70</v>
      </c>
      <c s="33">
        <v>70</v>
      </c>
      <c s="8">
        <v>1</v>
      </c>
      <c r="Q3309" s="14" t="s">
        <v>166</v>
      </c>
    </row>
    <row ht="22.5" customHeight="1">
      <c s="2">
        <v>84</v>
      </c>
      <c s="2">
        <v>856</v>
      </c>
      <c s="2" t="s">
        <v>2893</v>
      </c>
      <c s="2" t="s">
        <v>647</v>
      </c>
      <c s="2" t="s">
        <v>2192</v>
      </c>
      <c s="27" t="s">
        <v>3556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9.0399999999999991</v>
      </c>
      <c s="33">
        <v>9.0399999999999991</v>
      </c>
      <c s="8">
        <v>1</v>
      </c>
      <c r="Q3310" s="14" t="s">
        <v>166</v>
      </c>
    </row>
    <row ht="22.5" customHeight="1">
      <c s="2">
        <v>84</v>
      </c>
      <c s="2">
        <v>857</v>
      </c>
      <c s="2" t="s">
        <v>2893</v>
      </c>
      <c s="2" t="s">
        <v>647</v>
      </c>
      <c s="2" t="s">
        <v>2192</v>
      </c>
      <c s="27" t="s">
        <v>3557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146</v>
      </c>
      <c s="33">
        <v>146</v>
      </c>
      <c s="8">
        <v>1</v>
      </c>
      <c r="Q3311" s="14" t="s">
        <v>166</v>
      </c>
    </row>
    <row ht="22.5" customHeight="1">
      <c s="2">
        <v>84</v>
      </c>
      <c s="2">
        <v>858</v>
      </c>
      <c s="2" t="s">
        <v>2893</v>
      </c>
      <c s="2" t="s">
        <v>647</v>
      </c>
      <c s="2" t="s">
        <v>2192</v>
      </c>
      <c s="27" t="s">
        <v>3558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77</v>
      </c>
      <c s="33">
        <v>77</v>
      </c>
      <c s="8">
        <v>1</v>
      </c>
      <c r="Q3312" s="14" t="s">
        <v>166</v>
      </c>
    </row>
    <row ht="22.5" customHeight="1">
      <c s="2">
        <v>84</v>
      </c>
      <c s="2">
        <v>859</v>
      </c>
      <c s="2" t="s">
        <v>2893</v>
      </c>
      <c s="2" t="s">
        <v>647</v>
      </c>
      <c s="2" t="s">
        <v>2192</v>
      </c>
      <c s="27" t="s">
        <v>3559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330</v>
      </c>
      <c s="33">
        <v>330</v>
      </c>
      <c s="8">
        <v>1</v>
      </c>
      <c r="Q3313" s="14" t="s">
        <v>166</v>
      </c>
    </row>
    <row ht="22.5" customHeight="1">
      <c s="2">
        <v>84</v>
      </c>
      <c s="2">
        <v>860</v>
      </c>
      <c s="2" t="s">
        <v>2893</v>
      </c>
      <c s="2" t="s">
        <v>394</v>
      </c>
      <c s="2" t="s">
        <v>713</v>
      </c>
      <c s="27" t="s">
        <v>3560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22</v>
      </c>
      <c s="33">
        <v>22</v>
      </c>
      <c s="8">
        <v>1</v>
      </c>
      <c r="Q3314" s="14" t="s">
        <v>166</v>
      </c>
    </row>
    <row ht="22.5" customHeight="1">
      <c s="2">
        <v>84</v>
      </c>
      <c s="2">
        <v>861</v>
      </c>
      <c s="2" t="s">
        <v>2893</v>
      </c>
      <c s="2" t="s">
        <v>647</v>
      </c>
      <c s="2" t="s">
        <v>2192</v>
      </c>
      <c s="27" t="s">
        <v>3560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104</v>
      </c>
      <c s="33">
        <v>104</v>
      </c>
      <c s="8">
        <v>1</v>
      </c>
      <c r="Q3315" s="14" t="s">
        <v>166</v>
      </c>
    </row>
    <row ht="22.5" customHeight="1">
      <c s="2">
        <v>84</v>
      </c>
      <c s="2">
        <v>862</v>
      </c>
      <c s="2" t="s">
        <v>2893</v>
      </c>
      <c s="2" t="s">
        <v>405</v>
      </c>
      <c s="2" t="s">
        <v>983</v>
      </c>
      <c s="27" t="s">
        <v>3561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23</v>
      </c>
      <c s="33">
        <v>23</v>
      </c>
      <c s="8">
        <v>1</v>
      </c>
      <c r="Q3316" s="14" t="s">
        <v>166</v>
      </c>
    </row>
    <row ht="22.5" customHeight="1">
      <c s="2">
        <v>84</v>
      </c>
      <c s="2">
        <v>863</v>
      </c>
      <c s="2" t="s">
        <v>2893</v>
      </c>
      <c s="2" t="s">
        <v>394</v>
      </c>
      <c s="2" t="s">
        <v>713</v>
      </c>
      <c s="27" t="s">
        <v>3562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159</v>
      </c>
      <c s="33">
        <v>159</v>
      </c>
      <c s="8">
        <v>1</v>
      </c>
      <c r="Q3317" s="14" t="s">
        <v>166</v>
      </c>
    </row>
    <row ht="22.5" customHeight="1">
      <c s="2">
        <v>84</v>
      </c>
      <c s="2">
        <v>864</v>
      </c>
      <c s="2" t="s">
        <v>2893</v>
      </c>
      <c s="2" t="s">
        <v>448</v>
      </c>
      <c s="2" t="s">
        <v>969</v>
      </c>
      <c s="27" t="s">
        <v>3563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185</v>
      </c>
      <c s="33">
        <v>185</v>
      </c>
      <c s="8">
        <v>1</v>
      </c>
      <c r="Q3318" s="14" t="s">
        <v>166</v>
      </c>
    </row>
    <row ht="22.5" customHeight="1">
      <c s="2">
        <v>84</v>
      </c>
      <c s="2">
        <v>865</v>
      </c>
      <c s="2" t="s">
        <v>2893</v>
      </c>
      <c s="2" t="s">
        <v>827</v>
      </c>
      <c s="2" t="s">
        <v>931</v>
      </c>
      <c s="27" t="s">
        <v>3564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48</v>
      </c>
      <c s="33">
        <v>48</v>
      </c>
      <c s="8">
        <v>1</v>
      </c>
      <c r="Q3319" s="14" t="s">
        <v>166</v>
      </c>
    </row>
    <row ht="22.5" customHeight="1">
      <c s="2">
        <v>84</v>
      </c>
      <c s="2">
        <v>866</v>
      </c>
      <c s="2" t="s">
        <v>2893</v>
      </c>
      <c s="2" t="s">
        <v>405</v>
      </c>
      <c s="2" t="s">
        <v>983</v>
      </c>
      <c s="27" t="s">
        <v>3564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102</v>
      </c>
      <c s="33">
        <v>102</v>
      </c>
      <c s="8">
        <v>1</v>
      </c>
      <c r="Q3320" s="14" t="s">
        <v>166</v>
      </c>
    </row>
    <row ht="22.5" customHeight="1">
      <c s="2">
        <v>84</v>
      </c>
      <c s="2">
        <v>867</v>
      </c>
      <c s="2" t="s">
        <v>2893</v>
      </c>
      <c s="2" t="s">
        <v>827</v>
      </c>
      <c s="2" t="s">
        <v>931</v>
      </c>
      <c s="27" t="s">
        <v>3565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6.96</v>
      </c>
      <c s="33">
        <v>6.96</v>
      </c>
      <c s="8">
        <v>1</v>
      </c>
      <c r="Q3321" s="14" t="s">
        <v>166</v>
      </c>
    </row>
    <row ht="22.5" customHeight="1">
      <c s="2">
        <v>84</v>
      </c>
      <c s="2">
        <v>868</v>
      </c>
      <c s="2" t="s">
        <v>2893</v>
      </c>
      <c s="2" t="s">
        <v>827</v>
      </c>
      <c s="2" t="s">
        <v>931</v>
      </c>
      <c s="27" t="s">
        <v>3566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3.3599999999999999</v>
      </c>
      <c s="33">
        <v>3.3599999999999999</v>
      </c>
      <c s="8">
        <v>1</v>
      </c>
      <c r="Q3322" s="14" t="s">
        <v>166</v>
      </c>
    </row>
    <row ht="22.5" customHeight="1">
      <c s="2">
        <v>84</v>
      </c>
      <c s="2">
        <v>869</v>
      </c>
      <c s="2" t="s">
        <v>2893</v>
      </c>
      <c s="2" t="s">
        <v>405</v>
      </c>
      <c s="2" t="s">
        <v>983</v>
      </c>
      <c s="27" t="s">
        <v>3565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74</v>
      </c>
      <c s="33">
        <v>74</v>
      </c>
      <c s="8">
        <v>1</v>
      </c>
      <c r="Q3323" s="14" t="s">
        <v>166</v>
      </c>
    </row>
    <row ht="22.5" customHeight="1">
      <c s="2">
        <v>84</v>
      </c>
      <c s="2">
        <v>870</v>
      </c>
      <c s="2" t="s">
        <v>2893</v>
      </c>
      <c s="2" t="s">
        <v>405</v>
      </c>
      <c s="2" t="s">
        <v>983</v>
      </c>
      <c s="27" t="s">
        <v>991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</v>
      </c>
      <c s="33">
        <v>10</v>
      </c>
      <c s="8">
        <v>1</v>
      </c>
      <c r="Q3324" s="14" t="s">
        <v>166</v>
      </c>
    </row>
    <row ht="22.5" customHeight="1">
      <c s="2">
        <v>84</v>
      </c>
      <c s="2">
        <v>871</v>
      </c>
      <c s="2" t="s">
        <v>2893</v>
      </c>
      <c s="2" t="s">
        <v>618</v>
      </c>
      <c s="2" t="s">
        <v>990</v>
      </c>
      <c s="27" t="s">
        <v>3567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641</v>
      </c>
      <c s="33">
        <v>641</v>
      </c>
      <c s="8">
        <v>1</v>
      </c>
      <c r="Q3325" s="14" t="s">
        <v>166</v>
      </c>
    </row>
    <row ht="22.5" customHeight="1">
      <c s="2">
        <v>84</v>
      </c>
      <c s="2">
        <v>872</v>
      </c>
      <c s="2" t="s">
        <v>2893</v>
      </c>
      <c s="2" t="s">
        <v>405</v>
      </c>
      <c s="2" t="s">
        <v>983</v>
      </c>
      <c s="27" t="s">
        <v>3568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8.3900000000000006</v>
      </c>
      <c s="33">
        <v>8.3900000000000006</v>
      </c>
      <c s="8">
        <v>1</v>
      </c>
      <c r="Q3326" s="14" t="s">
        <v>166</v>
      </c>
    </row>
    <row ht="22.5" customHeight="1">
      <c s="2">
        <v>84</v>
      </c>
      <c s="2">
        <v>873</v>
      </c>
      <c s="2" t="s">
        <v>2893</v>
      </c>
      <c s="2" t="s">
        <v>448</v>
      </c>
      <c s="2" t="s">
        <v>969</v>
      </c>
      <c s="27" t="s">
        <v>3569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999</v>
      </c>
      <c s="33">
        <v>999</v>
      </c>
      <c s="8">
        <v>1</v>
      </c>
      <c r="Q3327" s="14" t="s">
        <v>166</v>
      </c>
    </row>
    <row ht="22.5" customHeight="1">
      <c s="2">
        <v>84</v>
      </c>
      <c s="2">
        <v>874</v>
      </c>
      <c s="2" t="s">
        <v>2893</v>
      </c>
      <c s="2" t="s">
        <v>405</v>
      </c>
      <c s="2" t="s">
        <v>983</v>
      </c>
      <c s="27" t="s">
        <v>3570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46</v>
      </c>
      <c s="33">
        <v>46</v>
      </c>
      <c s="8">
        <v>1</v>
      </c>
      <c r="Q3328" s="14" t="s">
        <v>166</v>
      </c>
    </row>
    <row ht="22.5" customHeight="1">
      <c s="2">
        <v>84</v>
      </c>
      <c s="2">
        <v>875</v>
      </c>
      <c s="2" t="s">
        <v>2893</v>
      </c>
      <c s="2" t="s">
        <v>448</v>
      </c>
      <c s="2" t="s">
        <v>969</v>
      </c>
      <c s="27" t="s">
        <v>3570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1258</v>
      </c>
      <c s="33">
        <v>1258</v>
      </c>
      <c s="8">
        <v>1</v>
      </c>
      <c r="Q3329" s="14" t="s">
        <v>166</v>
      </c>
    </row>
    <row ht="22.5" customHeight="1">
      <c s="2">
        <v>84</v>
      </c>
      <c s="2">
        <v>876</v>
      </c>
      <c s="2" t="s">
        <v>2893</v>
      </c>
      <c s="2" t="s">
        <v>405</v>
      </c>
      <c s="2" t="s">
        <v>983</v>
      </c>
      <c s="27" t="s">
        <v>3571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108</v>
      </c>
      <c s="33">
        <v>108</v>
      </c>
      <c s="8">
        <v>1</v>
      </c>
      <c r="Q3330" s="14" t="s">
        <v>166</v>
      </c>
    </row>
    <row ht="22.5" customHeight="1">
      <c s="2">
        <v>84</v>
      </c>
      <c s="2">
        <v>877</v>
      </c>
      <c s="2" t="s">
        <v>2893</v>
      </c>
      <c s="2" t="s">
        <v>405</v>
      </c>
      <c s="2" t="s">
        <v>983</v>
      </c>
      <c s="27" t="s">
        <v>3572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11</v>
      </c>
      <c s="33">
        <v>11</v>
      </c>
      <c s="8">
        <v>1</v>
      </c>
      <c r="Q3331" s="14" t="s">
        <v>166</v>
      </c>
    </row>
    <row ht="22.5" customHeight="1">
      <c s="2">
        <v>84</v>
      </c>
      <c s="2">
        <v>878</v>
      </c>
      <c s="2" t="s">
        <v>2893</v>
      </c>
      <c s="2" t="s">
        <v>647</v>
      </c>
      <c s="2" t="s">
        <v>2192</v>
      </c>
      <c s="27" t="s">
        <v>3573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153</v>
      </c>
      <c s="33">
        <v>153</v>
      </c>
      <c s="8">
        <v>1</v>
      </c>
      <c r="Q3332" s="14" t="s">
        <v>166</v>
      </c>
    </row>
    <row ht="22.5" customHeight="1">
      <c s="2">
        <v>84</v>
      </c>
      <c s="2">
        <v>879</v>
      </c>
      <c s="2" t="s">
        <v>2893</v>
      </c>
      <c s="2" t="s">
        <v>647</v>
      </c>
      <c s="2" t="s">
        <v>2192</v>
      </c>
      <c s="27" t="s">
        <v>790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443</v>
      </c>
      <c s="33">
        <v>72</v>
      </c>
      <c s="33">
        <v>72</v>
      </c>
      <c s="8">
        <v>1</v>
      </c>
      <c r="Q3333" s="14" t="s">
        <v>166</v>
      </c>
    </row>
    <row ht="22.5" customHeight="1">
      <c s="2">
        <v>84</v>
      </c>
      <c s="2">
        <v>880</v>
      </c>
      <c s="2" t="s">
        <v>2893</v>
      </c>
      <c s="2" t="s">
        <v>466</v>
      </c>
      <c s="2" t="s">
        <v>788</v>
      </c>
      <c s="27" t="s">
        <v>3574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120</v>
      </c>
      <c s="33">
        <v>120</v>
      </c>
      <c s="8">
        <v>1</v>
      </c>
      <c r="Q3334" s="14" t="s">
        <v>166</v>
      </c>
    </row>
    <row ht="22.5" customHeight="1">
      <c s="2">
        <v>84</v>
      </c>
      <c s="2">
        <v>881</v>
      </c>
      <c s="2" t="s">
        <v>2893</v>
      </c>
      <c s="2" t="s">
        <v>647</v>
      </c>
      <c s="2" t="s">
        <v>2192</v>
      </c>
      <c s="27" t="s">
        <v>3575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314</v>
      </c>
      <c s="33">
        <v>314</v>
      </c>
      <c s="8">
        <v>1</v>
      </c>
      <c r="Q3335" s="14" t="s">
        <v>166</v>
      </c>
    </row>
    <row ht="22.5" customHeight="1">
      <c s="2">
        <v>84</v>
      </c>
      <c s="2">
        <v>882</v>
      </c>
      <c s="2" t="s">
        <v>2893</v>
      </c>
      <c s="2" t="s">
        <v>466</v>
      </c>
      <c s="2" t="s">
        <v>788</v>
      </c>
      <c s="27" t="s">
        <v>3576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988</v>
      </c>
      <c s="33">
        <v>988</v>
      </c>
      <c s="8">
        <v>1</v>
      </c>
      <c r="Q3336" s="14" t="s">
        <v>166</v>
      </c>
    </row>
    <row ht="22.5" customHeight="1">
      <c s="2">
        <v>84</v>
      </c>
      <c s="2">
        <v>883</v>
      </c>
      <c s="2" t="s">
        <v>2893</v>
      </c>
      <c s="2" t="s">
        <v>466</v>
      </c>
      <c s="2" t="s">
        <v>788</v>
      </c>
      <c s="27" t="s">
        <v>3577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82</v>
      </c>
      <c s="33">
        <v>82</v>
      </c>
      <c s="8">
        <v>1</v>
      </c>
      <c r="Q3337" s="14" t="s">
        <v>166</v>
      </c>
    </row>
    <row ht="22.5" customHeight="1">
      <c s="2">
        <v>84</v>
      </c>
      <c s="2">
        <v>884</v>
      </c>
      <c s="2" t="s">
        <v>2893</v>
      </c>
      <c s="2" t="s">
        <v>405</v>
      </c>
      <c s="2" t="s">
        <v>983</v>
      </c>
      <c s="27" t="s">
        <v>3578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46</v>
      </c>
      <c s="33">
        <v>46</v>
      </c>
      <c s="8">
        <v>1</v>
      </c>
      <c r="Q3338" s="14" t="s">
        <v>166</v>
      </c>
    </row>
    <row ht="22.5" customHeight="1">
      <c s="2">
        <v>84</v>
      </c>
      <c s="2">
        <v>885</v>
      </c>
      <c s="2" t="s">
        <v>2893</v>
      </c>
      <c s="2" t="s">
        <v>618</v>
      </c>
      <c s="2" t="s">
        <v>990</v>
      </c>
      <c s="27" t="s">
        <v>3579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443</v>
      </c>
      <c s="33">
        <v>1296</v>
      </c>
      <c s="33">
        <v>1296</v>
      </c>
      <c s="8">
        <v>1</v>
      </c>
      <c r="Q3339" s="14" t="s">
        <v>166</v>
      </c>
    </row>
    <row ht="22.5" customHeight="1">
      <c s="2">
        <v>84</v>
      </c>
      <c s="2">
        <v>886</v>
      </c>
      <c s="2" t="s">
        <v>2893</v>
      </c>
      <c s="2" t="s">
        <v>405</v>
      </c>
      <c s="2" t="s">
        <v>983</v>
      </c>
      <c s="27" t="s">
        <v>3580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57</v>
      </c>
      <c s="33">
        <v>57</v>
      </c>
      <c s="8">
        <v>1</v>
      </c>
      <c r="Q3340" s="14" t="s">
        <v>166</v>
      </c>
    </row>
    <row ht="22.5" customHeight="1">
      <c s="2">
        <v>84</v>
      </c>
      <c s="2">
        <v>887</v>
      </c>
      <c s="2" t="s">
        <v>2893</v>
      </c>
      <c s="2" t="s">
        <v>618</v>
      </c>
      <c s="2" t="s">
        <v>990</v>
      </c>
      <c s="27" t="s">
        <v>3581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615</v>
      </c>
      <c s="33">
        <v>615</v>
      </c>
      <c s="8">
        <v>1</v>
      </c>
      <c r="Q3341" s="14" t="s">
        <v>166</v>
      </c>
    </row>
    <row ht="22.5" customHeight="1">
      <c s="2">
        <v>84</v>
      </c>
      <c s="2">
        <v>888</v>
      </c>
      <c s="2" t="s">
        <v>2893</v>
      </c>
      <c s="2" t="s">
        <v>405</v>
      </c>
      <c s="2" t="s">
        <v>983</v>
      </c>
      <c s="27" t="s">
        <v>3582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19</v>
      </c>
      <c s="33">
        <v>19</v>
      </c>
      <c s="8">
        <v>1</v>
      </c>
      <c r="Q3342" s="14" t="s">
        <v>166</v>
      </c>
    </row>
    <row ht="22.5" customHeight="1">
      <c s="2">
        <v>84</v>
      </c>
      <c s="2">
        <v>889</v>
      </c>
      <c s="2" t="s">
        <v>2893</v>
      </c>
      <c s="2" t="s">
        <v>405</v>
      </c>
      <c s="2" t="s">
        <v>983</v>
      </c>
      <c s="27" t="s">
        <v>3583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0.23999999999999999</v>
      </c>
      <c s="33">
        <v>0.23999999999999999</v>
      </c>
      <c s="8">
        <v>1</v>
      </c>
      <c r="Q3343" s="14" t="s">
        <v>166</v>
      </c>
    </row>
    <row ht="22.5" customHeight="1">
      <c s="2">
        <v>84</v>
      </c>
      <c s="2">
        <v>890</v>
      </c>
      <c s="2" t="s">
        <v>2893</v>
      </c>
      <c s="2" t="s">
        <v>405</v>
      </c>
      <c s="2" t="s">
        <v>983</v>
      </c>
      <c s="27" t="s">
        <v>3584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43</v>
      </c>
      <c s="33">
        <v>43</v>
      </c>
      <c s="8">
        <v>1</v>
      </c>
      <c r="Q3344" s="14" t="s">
        <v>166</v>
      </c>
    </row>
    <row ht="22.5" customHeight="1">
      <c s="2">
        <v>84</v>
      </c>
      <c s="2">
        <v>891</v>
      </c>
      <c s="2" t="s">
        <v>2893</v>
      </c>
      <c s="2" t="s">
        <v>618</v>
      </c>
      <c s="2" t="s">
        <v>990</v>
      </c>
      <c s="27" t="s">
        <v>3585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618</v>
      </c>
      <c s="33">
        <v>618</v>
      </c>
      <c s="8">
        <v>1</v>
      </c>
      <c r="Q3345" s="14" t="s">
        <v>166</v>
      </c>
    </row>
    <row ht="22.5" customHeight="1">
      <c s="2">
        <v>84</v>
      </c>
      <c s="2">
        <v>892</v>
      </c>
      <c s="2" t="s">
        <v>2893</v>
      </c>
      <c s="2" t="s">
        <v>405</v>
      </c>
      <c s="2" t="s">
        <v>983</v>
      </c>
      <c s="27" t="s">
        <v>3586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22</v>
      </c>
      <c s="33">
        <v>22</v>
      </c>
      <c s="8">
        <v>1</v>
      </c>
      <c r="Q3346" s="14" t="s">
        <v>166</v>
      </c>
    </row>
    <row ht="22.5" customHeight="1">
      <c s="2">
        <v>84</v>
      </c>
      <c s="2">
        <v>893</v>
      </c>
      <c s="2" t="s">
        <v>2893</v>
      </c>
      <c s="2" t="s">
        <v>405</v>
      </c>
      <c s="2" t="s">
        <v>983</v>
      </c>
      <c s="27" t="s">
        <v>1783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23</v>
      </c>
      <c s="33">
        <v>23</v>
      </c>
      <c s="8">
        <v>1</v>
      </c>
      <c r="Q3347" s="14" t="s">
        <v>166</v>
      </c>
    </row>
    <row ht="22.5" customHeight="1">
      <c s="2">
        <v>84</v>
      </c>
      <c s="2">
        <v>894</v>
      </c>
      <c s="2" t="s">
        <v>2893</v>
      </c>
      <c s="2" t="s">
        <v>448</v>
      </c>
      <c s="2" t="s">
        <v>969</v>
      </c>
      <c s="27" t="s">
        <v>3587</v>
      </c>
      <c s="2" t="s">
        <v>65</v>
      </c>
      <c s="23" t="s">
        <v>58</v>
      </c>
      <c s="23" t="s">
        <v>2895</v>
      </c>
      <c s="2" t="s">
        <v>52</v>
      </c>
      <c s="2" t="s">
        <v>1685</v>
      </c>
      <c s="2" t="s">
        <v>443</v>
      </c>
      <c s="33">
        <v>566</v>
      </c>
      <c s="33">
        <v>566</v>
      </c>
      <c s="8">
        <v>1</v>
      </c>
      <c r="Q3348" s="14" t="s">
        <v>166</v>
      </c>
    </row>
    <row ht="22.5" customHeight="1">
      <c s="2">
        <v>84</v>
      </c>
      <c s="2">
        <v>895</v>
      </c>
      <c s="2" t="s">
        <v>2893</v>
      </c>
      <c s="2" t="s">
        <v>806</v>
      </c>
      <c s="2" t="s">
        <v>807</v>
      </c>
      <c s="27" t="s">
        <v>3588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4.0199999999999996</v>
      </c>
      <c s="33">
        <v>4.0199999999999996</v>
      </c>
      <c s="8">
        <v>1</v>
      </c>
      <c r="Q3349" s="14" t="s">
        <v>166</v>
      </c>
    </row>
    <row ht="22.5" customHeight="1">
      <c s="2">
        <v>84</v>
      </c>
      <c s="2">
        <v>896</v>
      </c>
      <c s="2" t="s">
        <v>2893</v>
      </c>
      <c s="2" t="s">
        <v>806</v>
      </c>
      <c s="2" t="s">
        <v>807</v>
      </c>
      <c s="27" t="s">
        <v>3589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21</v>
      </c>
      <c s="33">
        <v>21</v>
      </c>
      <c s="8">
        <v>1</v>
      </c>
      <c r="Q3350" s="14" t="s">
        <v>166</v>
      </c>
    </row>
    <row ht="22.5" customHeight="1">
      <c s="2">
        <v>84</v>
      </c>
      <c s="2">
        <v>897</v>
      </c>
      <c s="2" t="s">
        <v>2893</v>
      </c>
      <c s="2" t="s">
        <v>806</v>
      </c>
      <c s="2" t="s">
        <v>807</v>
      </c>
      <c s="27" t="s">
        <v>3590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5.1900000000000004</v>
      </c>
      <c s="33">
        <v>5.1900000000000004</v>
      </c>
      <c s="8">
        <v>1</v>
      </c>
      <c r="Q3351" s="14" t="s">
        <v>166</v>
      </c>
    </row>
    <row ht="22.5" customHeight="1">
      <c s="2">
        <v>84</v>
      </c>
      <c s="2">
        <v>898</v>
      </c>
      <c s="2" t="s">
        <v>2893</v>
      </c>
      <c s="2" t="s">
        <v>806</v>
      </c>
      <c s="2" t="s">
        <v>807</v>
      </c>
      <c s="27" t="s">
        <v>3591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41</v>
      </c>
      <c s="33">
        <v>41</v>
      </c>
      <c s="8">
        <v>1</v>
      </c>
      <c r="Q3352" s="14" t="s">
        <v>166</v>
      </c>
    </row>
    <row ht="22.5" customHeight="1">
      <c s="2">
        <v>84</v>
      </c>
      <c s="2">
        <v>899</v>
      </c>
      <c s="2" t="s">
        <v>2893</v>
      </c>
      <c s="2" t="s">
        <v>394</v>
      </c>
      <c s="2" t="s">
        <v>713</v>
      </c>
      <c s="27" t="s">
        <v>3591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777</v>
      </c>
      <c s="33">
        <v>777</v>
      </c>
      <c s="8">
        <v>1</v>
      </c>
      <c r="Q3353" s="14" t="s">
        <v>166</v>
      </c>
    </row>
    <row ht="22.5" customHeight="1">
      <c s="2">
        <v>84</v>
      </c>
      <c s="2">
        <v>900</v>
      </c>
      <c s="2" t="s">
        <v>2893</v>
      </c>
      <c s="2" t="s">
        <v>405</v>
      </c>
      <c s="2" t="s">
        <v>983</v>
      </c>
      <c s="27" t="s">
        <v>3591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15</v>
      </c>
      <c s="33">
        <v>15</v>
      </c>
      <c s="8">
        <v>1</v>
      </c>
      <c r="Q3354" s="14" t="s">
        <v>166</v>
      </c>
    </row>
    <row ht="22.5" customHeight="1">
      <c s="2">
        <v>84</v>
      </c>
      <c s="2">
        <v>901</v>
      </c>
      <c s="2" t="s">
        <v>2893</v>
      </c>
      <c s="2" t="s">
        <v>806</v>
      </c>
      <c s="2" t="s">
        <v>807</v>
      </c>
      <c s="27" t="s">
        <v>3592</v>
      </c>
      <c s="2" t="s">
        <v>65</v>
      </c>
      <c s="23" t="s">
        <v>58</v>
      </c>
      <c s="23" t="s">
        <v>2895</v>
      </c>
      <c s="2" t="s">
        <v>52</v>
      </c>
      <c s="2" t="s">
        <v>269</v>
      </c>
      <c s="2" t="s">
        <v>443</v>
      </c>
      <c s="33">
        <v>42</v>
      </c>
      <c s="33">
        <v>42</v>
      </c>
      <c s="8">
        <v>1</v>
      </c>
      <c r="Q3355" s="14" t="s">
        <v>166</v>
      </c>
    </row>
    <row ht="22.5" customHeight="1">
      <c s="2">
        <v>84</v>
      </c>
      <c s="2">
        <v>902</v>
      </c>
      <c s="2" t="s">
        <v>2893</v>
      </c>
      <c s="2" t="s">
        <v>394</v>
      </c>
      <c s="2" t="s">
        <v>713</v>
      </c>
      <c s="27" t="s">
        <v>3592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131</v>
      </c>
      <c s="33">
        <v>131</v>
      </c>
      <c s="8">
        <v>1</v>
      </c>
      <c r="Q3356" s="14" t="s">
        <v>166</v>
      </c>
    </row>
    <row ht="22.5" customHeight="1">
      <c s="2">
        <v>84</v>
      </c>
      <c s="2">
        <v>903</v>
      </c>
      <c s="2" t="s">
        <v>2893</v>
      </c>
      <c s="2" t="s">
        <v>405</v>
      </c>
      <c s="2" t="s">
        <v>983</v>
      </c>
      <c s="27" t="s">
        <v>3592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37</v>
      </c>
      <c s="33">
        <v>37</v>
      </c>
      <c s="8">
        <v>1</v>
      </c>
      <c r="Q3357" s="14" t="s">
        <v>166</v>
      </c>
    </row>
    <row ht="22.5" customHeight="1">
      <c s="2">
        <v>84</v>
      </c>
      <c s="2">
        <v>904</v>
      </c>
      <c s="2" t="s">
        <v>2893</v>
      </c>
      <c s="2" t="s">
        <v>806</v>
      </c>
      <c s="2" t="s">
        <v>807</v>
      </c>
      <c s="27" t="s">
        <v>3593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1.1599999999999999</v>
      </c>
      <c s="33">
        <v>1.1599999999999999</v>
      </c>
      <c s="8">
        <v>1</v>
      </c>
      <c r="Q3358" s="14" t="s">
        <v>166</v>
      </c>
    </row>
    <row ht="22.5" customHeight="1">
      <c s="2">
        <v>84</v>
      </c>
      <c s="2">
        <v>905</v>
      </c>
      <c s="2" t="s">
        <v>2893</v>
      </c>
      <c s="2" t="s">
        <v>405</v>
      </c>
      <c s="2" t="s">
        <v>983</v>
      </c>
      <c s="27" t="s">
        <v>3593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76</v>
      </c>
      <c s="33">
        <v>76</v>
      </c>
      <c s="8">
        <v>1</v>
      </c>
      <c r="Q3359" s="14" t="s">
        <v>166</v>
      </c>
    </row>
    <row ht="22.5" customHeight="1">
      <c s="2">
        <v>84</v>
      </c>
      <c s="2">
        <v>906</v>
      </c>
      <c s="2" t="s">
        <v>2893</v>
      </c>
      <c s="2" t="s">
        <v>394</v>
      </c>
      <c s="2" t="s">
        <v>713</v>
      </c>
      <c s="27" t="s">
        <v>3594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80</v>
      </c>
      <c s="33">
        <v>80</v>
      </c>
      <c s="8">
        <v>1</v>
      </c>
      <c r="Q3360" s="14" t="s">
        <v>166</v>
      </c>
    </row>
    <row ht="22.5" customHeight="1">
      <c s="2">
        <v>84</v>
      </c>
      <c s="2">
        <v>907</v>
      </c>
      <c s="2" t="s">
        <v>2893</v>
      </c>
      <c s="2" t="s">
        <v>405</v>
      </c>
      <c s="2" t="s">
        <v>983</v>
      </c>
      <c s="27" t="s">
        <v>3594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41</v>
      </c>
      <c s="33">
        <v>41</v>
      </c>
      <c s="8">
        <v>1</v>
      </c>
      <c r="Q3361" s="14" t="s">
        <v>166</v>
      </c>
    </row>
    <row ht="22.5" customHeight="1">
      <c s="2">
        <v>84</v>
      </c>
      <c s="2">
        <v>908</v>
      </c>
      <c s="2" t="s">
        <v>2893</v>
      </c>
      <c s="2" t="s">
        <v>647</v>
      </c>
      <c s="2" t="s">
        <v>2192</v>
      </c>
      <c s="27" t="s">
        <v>3594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</v>
      </c>
      <c s="33">
        <v>4</v>
      </c>
      <c s="8">
        <v>1</v>
      </c>
      <c r="Q3362" s="14" t="s">
        <v>166</v>
      </c>
    </row>
    <row ht="22.5" customHeight="1">
      <c s="2">
        <v>84</v>
      </c>
      <c s="2">
        <v>909</v>
      </c>
      <c s="2" t="s">
        <v>2893</v>
      </c>
      <c s="2" t="s">
        <v>647</v>
      </c>
      <c s="2" t="s">
        <v>2192</v>
      </c>
      <c s="27" t="s">
        <v>3595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205</v>
      </c>
      <c s="33">
        <v>205</v>
      </c>
      <c s="8">
        <v>1</v>
      </c>
      <c r="Q3363" s="14" t="s">
        <v>166</v>
      </c>
    </row>
    <row ht="22.5" customHeight="1">
      <c s="2">
        <v>84</v>
      </c>
      <c s="2">
        <v>910</v>
      </c>
      <c s="2" t="s">
        <v>2893</v>
      </c>
      <c s="2" t="s">
        <v>647</v>
      </c>
      <c s="2" t="s">
        <v>2192</v>
      </c>
      <c s="27" t="s">
        <v>3596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</v>
      </c>
      <c s="33">
        <v>11</v>
      </c>
      <c s="8">
        <v>1</v>
      </c>
      <c r="Q3364" s="14" t="s">
        <v>166</v>
      </c>
    </row>
    <row ht="22.5" customHeight="1">
      <c s="2">
        <v>84</v>
      </c>
      <c s="2">
        <v>911</v>
      </c>
      <c s="2" t="s">
        <v>2893</v>
      </c>
      <c s="2" t="s">
        <v>647</v>
      </c>
      <c s="2" t="s">
        <v>2192</v>
      </c>
      <c s="27" t="s">
        <v>3597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115</v>
      </c>
      <c s="33">
        <v>115</v>
      </c>
      <c s="8">
        <v>1</v>
      </c>
      <c r="Q3365" s="14" t="s">
        <v>166</v>
      </c>
    </row>
    <row ht="22.5" customHeight="1">
      <c s="2">
        <v>84</v>
      </c>
      <c s="2">
        <v>912</v>
      </c>
      <c s="2" t="s">
        <v>2893</v>
      </c>
      <c s="2" t="s">
        <v>647</v>
      </c>
      <c s="2" t="s">
        <v>2192</v>
      </c>
      <c s="27" t="s">
        <v>3598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4.2800000000000002</v>
      </c>
      <c s="33">
        <v>4.2800000000000002</v>
      </c>
      <c s="8">
        <v>1</v>
      </c>
      <c r="Q3366" s="14" t="s">
        <v>166</v>
      </c>
    </row>
    <row ht="22.5" customHeight="1">
      <c s="2">
        <v>84</v>
      </c>
      <c s="2">
        <v>913</v>
      </c>
      <c s="2" t="s">
        <v>2893</v>
      </c>
      <c s="2" t="s">
        <v>394</v>
      </c>
      <c s="2" t="s">
        <v>713</v>
      </c>
      <c s="27" t="s">
        <v>3599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244</v>
      </c>
      <c s="33">
        <v>244</v>
      </c>
      <c s="8">
        <v>1</v>
      </c>
      <c r="Q3367" s="14" t="s">
        <v>166</v>
      </c>
    </row>
    <row ht="22.5" customHeight="1">
      <c s="2">
        <v>84</v>
      </c>
      <c s="2">
        <v>914</v>
      </c>
      <c s="2" t="s">
        <v>2893</v>
      </c>
      <c s="2" t="s">
        <v>647</v>
      </c>
      <c s="2" t="s">
        <v>2192</v>
      </c>
      <c s="27" t="s">
        <v>3599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</v>
      </c>
      <c s="33">
        <v>10</v>
      </c>
      <c s="8">
        <v>1</v>
      </c>
      <c r="Q3368" s="14" t="s">
        <v>166</v>
      </c>
    </row>
    <row ht="22.5" customHeight="1">
      <c s="2">
        <v>84</v>
      </c>
      <c s="2">
        <v>915</v>
      </c>
      <c s="2" t="s">
        <v>2893</v>
      </c>
      <c s="2" t="s">
        <v>394</v>
      </c>
      <c s="2" t="s">
        <v>713</v>
      </c>
      <c s="27" t="s">
        <v>3600</v>
      </c>
      <c s="2" t="s">
        <v>65</v>
      </c>
      <c s="23" t="s">
        <v>58</v>
      </c>
      <c s="23" t="s">
        <v>2895</v>
      </c>
      <c s="2" t="s">
        <v>52</v>
      </c>
      <c s="2" t="s">
        <v>473</v>
      </c>
      <c s="2" t="s">
        <v>443</v>
      </c>
      <c s="33">
        <v>156</v>
      </c>
      <c s="33">
        <v>156</v>
      </c>
      <c s="8">
        <v>1</v>
      </c>
      <c r="Q3369" s="14" t="s">
        <v>166</v>
      </c>
    </row>
    <row ht="22.5" customHeight="1">
      <c s="2">
        <v>84</v>
      </c>
      <c s="2">
        <v>916</v>
      </c>
      <c s="2" t="s">
        <v>2893</v>
      </c>
      <c s="2" t="s">
        <v>647</v>
      </c>
      <c s="2" t="s">
        <v>2192</v>
      </c>
      <c s="27" t="s">
        <v>3600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259</v>
      </c>
      <c s="33">
        <v>259</v>
      </c>
      <c s="8">
        <v>1</v>
      </c>
      <c r="Q3370" s="14" t="s">
        <v>166</v>
      </c>
    </row>
    <row ht="22.5" customHeight="1">
      <c s="2">
        <v>84</v>
      </c>
      <c s="2">
        <v>917</v>
      </c>
      <c s="2" t="s">
        <v>2893</v>
      </c>
      <c s="2" t="s">
        <v>448</v>
      </c>
      <c s="2" t="s">
        <v>969</v>
      </c>
      <c s="27" t="s">
        <v>3601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15</v>
      </c>
      <c s="33">
        <v>15</v>
      </c>
      <c s="8">
        <v>1</v>
      </c>
      <c r="Q3371" s="14" t="s">
        <v>166</v>
      </c>
    </row>
    <row ht="22.5" customHeight="1">
      <c s="2">
        <v>84</v>
      </c>
      <c s="2">
        <v>918</v>
      </c>
      <c s="2" t="s">
        <v>2893</v>
      </c>
      <c s="2" t="s">
        <v>448</v>
      </c>
      <c s="2" t="s">
        <v>969</v>
      </c>
      <c s="27" t="s">
        <v>3602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16</v>
      </c>
      <c s="33">
        <v>16</v>
      </c>
      <c s="8">
        <v>1</v>
      </c>
      <c r="Q3372" s="14" t="s">
        <v>166</v>
      </c>
    </row>
    <row ht="22.5" customHeight="1">
      <c s="2">
        <v>84</v>
      </c>
      <c s="2">
        <v>919</v>
      </c>
      <c s="2" t="s">
        <v>2893</v>
      </c>
      <c s="2" t="s">
        <v>405</v>
      </c>
      <c s="2" t="s">
        <v>983</v>
      </c>
      <c s="27" t="s">
        <v>3603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21</v>
      </c>
      <c s="33">
        <v>21</v>
      </c>
      <c s="8">
        <v>1</v>
      </c>
      <c r="Q3373" s="14" t="s">
        <v>166</v>
      </c>
    </row>
    <row ht="22.5" customHeight="1">
      <c s="2">
        <v>84</v>
      </c>
      <c s="2">
        <v>920</v>
      </c>
      <c s="2" t="s">
        <v>2893</v>
      </c>
      <c s="2" t="s">
        <v>806</v>
      </c>
      <c s="2" t="s">
        <v>807</v>
      </c>
      <c s="27" t="s">
        <v>3604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16</v>
      </c>
      <c s="33">
        <v>16</v>
      </c>
      <c s="8">
        <v>1</v>
      </c>
      <c r="Q3374" s="14" t="s">
        <v>166</v>
      </c>
    </row>
    <row ht="22.5" customHeight="1">
      <c s="2">
        <v>84</v>
      </c>
      <c s="2">
        <v>921</v>
      </c>
      <c s="2" t="s">
        <v>2893</v>
      </c>
      <c s="2" t="s">
        <v>647</v>
      </c>
      <c s="2" t="s">
        <v>2192</v>
      </c>
      <c s="27" t="s">
        <v>3605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60</v>
      </c>
      <c s="33">
        <v>60</v>
      </c>
      <c s="8">
        <v>1</v>
      </c>
      <c r="Q3375" s="14" t="s">
        <v>166</v>
      </c>
    </row>
    <row ht="22.5" customHeight="1">
      <c s="2">
        <v>84</v>
      </c>
      <c s="2">
        <v>922</v>
      </c>
      <c s="2" t="s">
        <v>2893</v>
      </c>
      <c s="2" t="s">
        <v>448</v>
      </c>
      <c s="2" t="s">
        <v>969</v>
      </c>
      <c s="27" t="s">
        <v>3606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24</v>
      </c>
      <c s="33">
        <v>24</v>
      </c>
      <c s="8">
        <v>1</v>
      </c>
      <c r="Q3376" s="14" t="s">
        <v>166</v>
      </c>
    </row>
    <row ht="22.5" customHeight="1">
      <c s="2">
        <v>84</v>
      </c>
      <c s="2">
        <v>923</v>
      </c>
      <c s="2" t="s">
        <v>2893</v>
      </c>
      <c s="2" t="s">
        <v>466</v>
      </c>
      <c s="2" t="s">
        <v>788</v>
      </c>
      <c s="27" t="s">
        <v>3607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81</v>
      </c>
      <c s="33">
        <v>81</v>
      </c>
      <c s="8">
        <v>1</v>
      </c>
      <c r="Q3377" s="14" t="s">
        <v>166</v>
      </c>
    </row>
    <row ht="22.5" customHeight="1">
      <c s="2">
        <v>84</v>
      </c>
      <c s="2">
        <v>924</v>
      </c>
      <c s="2" t="s">
        <v>2893</v>
      </c>
      <c s="2" t="s">
        <v>466</v>
      </c>
      <c s="2" t="s">
        <v>788</v>
      </c>
      <c s="27" t="s">
        <v>3608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754</v>
      </c>
      <c s="33">
        <v>754</v>
      </c>
      <c s="8">
        <v>1</v>
      </c>
      <c r="Q3378" s="14" t="s">
        <v>166</v>
      </c>
    </row>
    <row ht="22.5" customHeight="1">
      <c s="2">
        <v>84</v>
      </c>
      <c s="2">
        <v>925</v>
      </c>
      <c s="2" t="s">
        <v>2893</v>
      </c>
      <c s="2" t="s">
        <v>806</v>
      </c>
      <c s="2" t="s">
        <v>807</v>
      </c>
      <c s="27" t="s">
        <v>3607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8.8300000000000001</v>
      </c>
      <c s="33">
        <v>8.8300000000000001</v>
      </c>
      <c s="8">
        <v>1</v>
      </c>
      <c r="Q3379" s="14" t="s">
        <v>166</v>
      </c>
    </row>
    <row ht="22.5" customHeight="1">
      <c s="2">
        <v>84</v>
      </c>
      <c s="2">
        <v>926</v>
      </c>
      <c s="2" t="s">
        <v>2893</v>
      </c>
      <c s="2" t="s">
        <v>466</v>
      </c>
      <c s="2" t="s">
        <v>788</v>
      </c>
      <c s="27" t="s">
        <v>3609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3.7999999999999998</v>
      </c>
      <c s="33">
        <v>3.7999999999999998</v>
      </c>
      <c s="8">
        <v>1</v>
      </c>
      <c r="Q3380" s="14" t="s">
        <v>166</v>
      </c>
    </row>
    <row ht="22.5" customHeight="1">
      <c s="2">
        <v>84</v>
      </c>
      <c s="2">
        <v>927</v>
      </c>
      <c s="2" t="s">
        <v>2893</v>
      </c>
      <c s="2" t="s">
        <v>448</v>
      </c>
      <c s="2" t="s">
        <v>969</v>
      </c>
      <c s="27" t="s">
        <v>3610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76</v>
      </c>
      <c s="33">
        <v>76</v>
      </c>
      <c s="8">
        <v>1</v>
      </c>
      <c r="Q3381" s="14" t="s">
        <v>166</v>
      </c>
    </row>
    <row ht="22.5" customHeight="1">
      <c s="2">
        <v>84</v>
      </c>
      <c s="2">
        <v>928</v>
      </c>
      <c s="2" t="s">
        <v>2893</v>
      </c>
      <c s="2" t="s">
        <v>448</v>
      </c>
      <c s="2" t="s">
        <v>969</v>
      </c>
      <c s="27" t="s">
        <v>3611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13</v>
      </c>
      <c s="33">
        <v>13</v>
      </c>
      <c s="8">
        <v>1</v>
      </c>
      <c r="Q3382" s="14" t="s">
        <v>166</v>
      </c>
    </row>
    <row ht="22.5" customHeight="1">
      <c s="2">
        <v>84</v>
      </c>
      <c s="2">
        <v>929</v>
      </c>
      <c s="2" t="s">
        <v>2893</v>
      </c>
      <c s="2" t="s">
        <v>448</v>
      </c>
      <c s="2" t="s">
        <v>969</v>
      </c>
      <c s="27" t="s">
        <v>3612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24</v>
      </c>
      <c s="33">
        <v>24</v>
      </c>
      <c s="8">
        <v>1</v>
      </c>
      <c r="Q3383" s="14" t="s">
        <v>166</v>
      </c>
    </row>
    <row ht="22.5" customHeight="1">
      <c s="2">
        <v>84</v>
      </c>
      <c s="2">
        <v>930</v>
      </c>
      <c s="2" t="s">
        <v>2893</v>
      </c>
      <c s="2" t="s">
        <v>405</v>
      </c>
      <c s="2" t="s">
        <v>983</v>
      </c>
      <c s="27" t="s">
        <v>3613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71</v>
      </c>
      <c s="33">
        <v>71</v>
      </c>
      <c s="8">
        <v>1</v>
      </c>
      <c r="Q3384" s="14" t="s">
        <v>166</v>
      </c>
    </row>
    <row ht="22.5" customHeight="1">
      <c s="2">
        <v>84</v>
      </c>
      <c s="2">
        <v>931</v>
      </c>
      <c s="2" t="s">
        <v>2893</v>
      </c>
      <c s="2" t="s">
        <v>405</v>
      </c>
      <c s="2" t="s">
        <v>983</v>
      </c>
      <c s="27" t="s">
        <v>3614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169</v>
      </c>
      <c s="33">
        <v>169</v>
      </c>
      <c s="8">
        <v>1</v>
      </c>
      <c r="Q3385" s="14" t="s">
        <v>166</v>
      </c>
    </row>
    <row ht="22.5" customHeight="1">
      <c s="2">
        <v>84</v>
      </c>
      <c s="2">
        <v>932</v>
      </c>
      <c s="2" t="s">
        <v>2893</v>
      </c>
      <c s="2" t="s">
        <v>405</v>
      </c>
      <c s="2" t="s">
        <v>983</v>
      </c>
      <c s="27" t="s">
        <v>3615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48</v>
      </c>
      <c s="33">
        <v>48</v>
      </c>
      <c s="8">
        <v>1</v>
      </c>
      <c r="Q3386" s="14" t="s">
        <v>166</v>
      </c>
    </row>
    <row ht="22.5" customHeight="1">
      <c s="2">
        <v>84</v>
      </c>
      <c s="2">
        <v>933</v>
      </c>
      <c s="2" t="s">
        <v>2893</v>
      </c>
      <c s="2" t="s">
        <v>405</v>
      </c>
      <c s="2" t="s">
        <v>983</v>
      </c>
      <c s="27" t="s">
        <v>3616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159</v>
      </c>
      <c s="33">
        <v>159</v>
      </c>
      <c s="8">
        <v>1</v>
      </c>
      <c r="Q3387" s="14" t="s">
        <v>166</v>
      </c>
    </row>
    <row ht="22.5" customHeight="1">
      <c s="2">
        <v>84</v>
      </c>
      <c s="2">
        <v>934</v>
      </c>
      <c s="2" t="s">
        <v>2893</v>
      </c>
      <c s="2" t="s">
        <v>806</v>
      </c>
      <c s="2" t="s">
        <v>807</v>
      </c>
      <c s="27" t="s">
        <v>3617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0.55000000000000004</v>
      </c>
      <c s="33">
        <v>0.55000000000000004</v>
      </c>
      <c s="8">
        <v>1</v>
      </c>
      <c r="Q3388" s="14" t="s">
        <v>166</v>
      </c>
    </row>
    <row ht="22.5" customHeight="1">
      <c s="2">
        <v>84</v>
      </c>
      <c s="2">
        <v>935</v>
      </c>
      <c s="2" t="s">
        <v>2893</v>
      </c>
      <c s="2" t="s">
        <v>806</v>
      </c>
      <c s="2" t="s">
        <v>807</v>
      </c>
      <c s="27" t="s">
        <v>3618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0.17000000000000001</v>
      </c>
      <c s="33">
        <v>0.17000000000000001</v>
      </c>
      <c s="8">
        <v>1</v>
      </c>
      <c r="Q3389" s="14" t="s">
        <v>166</v>
      </c>
    </row>
    <row ht="22.5" customHeight="1">
      <c s="2">
        <v>84</v>
      </c>
      <c s="2">
        <v>936</v>
      </c>
      <c s="2" t="s">
        <v>2893</v>
      </c>
      <c s="2" t="s">
        <v>827</v>
      </c>
      <c s="2" t="s">
        <v>931</v>
      </c>
      <c s="27" t="s">
        <v>3619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14</v>
      </c>
      <c s="33">
        <v>14</v>
      </c>
      <c s="8">
        <v>1</v>
      </c>
      <c r="Q3390" s="14" t="s">
        <v>166</v>
      </c>
    </row>
    <row ht="22.5" customHeight="1">
      <c s="2">
        <v>84</v>
      </c>
      <c s="2">
        <v>937</v>
      </c>
      <c s="2" t="s">
        <v>2893</v>
      </c>
      <c s="2" t="s">
        <v>827</v>
      </c>
      <c s="2" t="s">
        <v>931</v>
      </c>
      <c s="27" t="s">
        <v>3620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15</v>
      </c>
      <c s="33">
        <v>15</v>
      </c>
      <c s="8">
        <v>1</v>
      </c>
      <c r="Q3391" s="14" t="s">
        <v>166</v>
      </c>
    </row>
    <row ht="22.5" customHeight="1">
      <c s="2">
        <v>84</v>
      </c>
      <c s="2">
        <v>938</v>
      </c>
      <c s="2" t="s">
        <v>2893</v>
      </c>
      <c s="2" t="s">
        <v>405</v>
      </c>
      <c s="2" t="s">
        <v>983</v>
      </c>
      <c s="27" t="s">
        <v>3620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0.17000000000000001</v>
      </c>
      <c s="33">
        <v>0.17000000000000001</v>
      </c>
      <c s="8">
        <v>1</v>
      </c>
      <c r="Q3392" s="14" t="s">
        <v>166</v>
      </c>
    </row>
    <row ht="22.5" customHeight="1">
      <c s="2">
        <v>84</v>
      </c>
      <c s="2">
        <v>939</v>
      </c>
      <c s="2" t="s">
        <v>2893</v>
      </c>
      <c s="2" t="s">
        <v>806</v>
      </c>
      <c s="2" t="s">
        <v>807</v>
      </c>
      <c s="27" t="s">
        <v>3621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1.1100000000000001</v>
      </c>
      <c s="33">
        <v>1.1100000000000001</v>
      </c>
      <c s="8">
        <v>1</v>
      </c>
      <c r="Q3393" s="14" t="s">
        <v>166</v>
      </c>
    </row>
    <row ht="22.5" customHeight="1">
      <c s="2">
        <v>84</v>
      </c>
      <c s="2">
        <v>940</v>
      </c>
      <c s="2" t="s">
        <v>2893</v>
      </c>
      <c s="2" t="s">
        <v>806</v>
      </c>
      <c s="2" t="s">
        <v>807</v>
      </c>
      <c s="27" t="s">
        <v>3622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0.77000000000000002</v>
      </c>
      <c s="33">
        <v>0.77000000000000002</v>
      </c>
      <c s="8">
        <v>1</v>
      </c>
      <c r="Q3394" s="14" t="s">
        <v>166</v>
      </c>
    </row>
    <row ht="22.5" customHeight="1">
      <c s="2">
        <v>84</v>
      </c>
      <c s="2">
        <v>941</v>
      </c>
      <c s="2" t="s">
        <v>2893</v>
      </c>
      <c s="2" t="s">
        <v>394</v>
      </c>
      <c s="2" t="s">
        <v>713</v>
      </c>
      <c s="27" t="s">
        <v>3623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95</v>
      </c>
      <c s="33">
        <v>95</v>
      </c>
      <c s="8">
        <v>1</v>
      </c>
      <c r="Q3395" s="14" t="s">
        <v>166</v>
      </c>
    </row>
    <row ht="22.5" customHeight="1">
      <c s="2">
        <v>84</v>
      </c>
      <c s="2">
        <v>942</v>
      </c>
      <c s="2" t="s">
        <v>2893</v>
      </c>
      <c s="2" t="s">
        <v>405</v>
      </c>
      <c s="2" t="s">
        <v>983</v>
      </c>
      <c s="27" t="s">
        <v>3623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33</v>
      </c>
      <c s="33">
        <v>33</v>
      </c>
      <c s="8">
        <v>1</v>
      </c>
      <c r="Q3396" s="14" t="s">
        <v>166</v>
      </c>
    </row>
    <row ht="22.5" customHeight="1">
      <c s="2">
        <v>84</v>
      </c>
      <c s="2">
        <v>943</v>
      </c>
      <c s="2" t="s">
        <v>2893</v>
      </c>
      <c s="2" t="s">
        <v>405</v>
      </c>
      <c s="2" t="s">
        <v>983</v>
      </c>
      <c s="27" t="s">
        <v>3624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0.29999999999999999</v>
      </c>
      <c s="33">
        <v>0.29999999999999999</v>
      </c>
      <c s="8">
        <v>1</v>
      </c>
      <c r="Q3397" s="14" t="s">
        <v>166</v>
      </c>
    </row>
    <row ht="22.5" customHeight="1">
      <c s="2">
        <v>84</v>
      </c>
      <c s="2">
        <v>944</v>
      </c>
      <c s="2" t="s">
        <v>2893</v>
      </c>
      <c s="2" t="s">
        <v>394</v>
      </c>
      <c s="2" t="s">
        <v>713</v>
      </c>
      <c s="27" t="s">
        <v>3625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23</v>
      </c>
      <c s="33">
        <v>23</v>
      </c>
      <c s="8">
        <v>1</v>
      </c>
      <c r="Q3398" s="14" t="s">
        <v>166</v>
      </c>
    </row>
    <row ht="22.5" customHeight="1">
      <c s="2">
        <v>84</v>
      </c>
      <c s="2">
        <v>945</v>
      </c>
      <c s="2" t="s">
        <v>2893</v>
      </c>
      <c s="2" t="s">
        <v>618</v>
      </c>
      <c s="2" t="s">
        <v>956</v>
      </c>
      <c s="27" t="s">
        <v>3626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1006</v>
      </c>
      <c s="33">
        <v>1006</v>
      </c>
      <c s="8">
        <v>1</v>
      </c>
      <c r="Q3399" s="14" t="s">
        <v>166</v>
      </c>
    </row>
    <row ht="22.5" customHeight="1">
      <c s="2">
        <v>84</v>
      </c>
      <c s="2">
        <v>946</v>
      </c>
      <c s="2" t="s">
        <v>2893</v>
      </c>
      <c s="2" t="s">
        <v>448</v>
      </c>
      <c s="2" t="s">
        <v>969</v>
      </c>
      <c s="27" t="s">
        <v>3627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1405</v>
      </c>
      <c s="33">
        <v>1405</v>
      </c>
      <c s="8">
        <v>1</v>
      </c>
      <c r="Q3400" s="14" t="s">
        <v>166</v>
      </c>
    </row>
    <row ht="22.5" customHeight="1">
      <c s="2">
        <v>84</v>
      </c>
      <c s="2">
        <v>947</v>
      </c>
      <c s="2" t="s">
        <v>2893</v>
      </c>
      <c s="2" t="s">
        <v>394</v>
      </c>
      <c s="2" t="s">
        <v>713</v>
      </c>
      <c s="27" t="s">
        <v>3628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1.1599999999999999</v>
      </c>
      <c s="33">
        <v>1.1599999999999999</v>
      </c>
      <c s="8">
        <v>1</v>
      </c>
      <c r="Q3401" s="14" t="s">
        <v>166</v>
      </c>
    </row>
    <row ht="22.5" customHeight="1">
      <c s="2">
        <v>84</v>
      </c>
      <c s="2">
        <v>948</v>
      </c>
      <c s="2" t="s">
        <v>2893</v>
      </c>
      <c s="2" t="s">
        <v>405</v>
      </c>
      <c s="2" t="s">
        <v>983</v>
      </c>
      <c s="27" t="s">
        <v>3628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83</v>
      </c>
      <c s="33">
        <v>83</v>
      </c>
      <c s="8">
        <v>1</v>
      </c>
      <c r="Q3402" s="14" t="s">
        <v>166</v>
      </c>
    </row>
    <row ht="22.5" customHeight="1">
      <c s="2">
        <v>84</v>
      </c>
      <c s="2">
        <v>949</v>
      </c>
      <c s="2" t="s">
        <v>2893</v>
      </c>
      <c s="2" t="s">
        <v>394</v>
      </c>
      <c s="2" t="s">
        <v>713</v>
      </c>
      <c s="27" t="s">
        <v>3629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18</v>
      </c>
      <c s="33">
        <v>18</v>
      </c>
      <c s="8">
        <v>1</v>
      </c>
      <c r="Q3403" s="14" t="s">
        <v>166</v>
      </c>
    </row>
    <row ht="22.5" customHeight="1">
      <c s="2">
        <v>84</v>
      </c>
      <c s="2">
        <v>950</v>
      </c>
      <c s="2" t="s">
        <v>2893</v>
      </c>
      <c s="2" t="s">
        <v>647</v>
      </c>
      <c s="2" t="s">
        <v>998</v>
      </c>
      <c s="27" t="s">
        <v>3630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529</v>
      </c>
      <c s="33">
        <v>529</v>
      </c>
      <c s="8">
        <v>1</v>
      </c>
      <c r="Q3404" s="14" t="s">
        <v>166</v>
      </c>
    </row>
    <row ht="22.5" customHeight="1">
      <c s="2">
        <v>84</v>
      </c>
      <c s="2">
        <v>951</v>
      </c>
      <c s="2" t="s">
        <v>2893</v>
      </c>
      <c s="2" t="s">
        <v>448</v>
      </c>
      <c s="2" t="s">
        <v>969</v>
      </c>
      <c s="27" t="s">
        <v>3631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577</v>
      </c>
      <c s="33">
        <v>577</v>
      </c>
      <c s="8">
        <v>1</v>
      </c>
      <c r="Q3405" s="14" t="s">
        <v>166</v>
      </c>
    </row>
    <row ht="22.5" customHeight="1">
      <c s="2">
        <v>84</v>
      </c>
      <c s="2">
        <v>952</v>
      </c>
      <c s="2" t="s">
        <v>2893</v>
      </c>
      <c s="2" t="s">
        <v>405</v>
      </c>
      <c s="2" t="s">
        <v>983</v>
      </c>
      <c s="27" t="s">
        <v>3632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40</v>
      </c>
      <c s="33">
        <v>40</v>
      </c>
      <c s="8">
        <v>1</v>
      </c>
      <c r="Q3406" s="14" t="s">
        <v>166</v>
      </c>
    </row>
    <row ht="22.5" customHeight="1">
      <c s="2">
        <v>84</v>
      </c>
      <c s="2">
        <v>953</v>
      </c>
      <c s="2" t="s">
        <v>2893</v>
      </c>
      <c s="2" t="s">
        <v>405</v>
      </c>
      <c s="2" t="s">
        <v>983</v>
      </c>
      <c s="27" t="s">
        <v>3633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26</v>
      </c>
      <c s="33">
        <v>26</v>
      </c>
      <c s="8">
        <v>1</v>
      </c>
      <c r="Q3407" s="14" t="s">
        <v>166</v>
      </c>
    </row>
    <row ht="22.5" customHeight="1">
      <c s="2">
        <v>84</v>
      </c>
      <c s="2">
        <v>954</v>
      </c>
      <c s="2" t="s">
        <v>2893</v>
      </c>
      <c s="2" t="s">
        <v>405</v>
      </c>
      <c s="2" t="s">
        <v>983</v>
      </c>
      <c s="27" t="s">
        <v>3634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153</v>
      </c>
      <c s="33">
        <v>153</v>
      </c>
      <c s="8">
        <v>1</v>
      </c>
      <c r="Q3408" s="14" t="s">
        <v>166</v>
      </c>
    </row>
    <row ht="22.5" customHeight="1">
      <c s="2">
        <v>84</v>
      </c>
      <c s="2">
        <v>955</v>
      </c>
      <c s="2" t="s">
        <v>2893</v>
      </c>
      <c s="2" t="s">
        <v>448</v>
      </c>
      <c s="2" t="s">
        <v>969</v>
      </c>
      <c s="27" t="s">
        <v>999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443</v>
      </c>
      <c s="33">
        <v>550</v>
      </c>
      <c s="33">
        <v>550</v>
      </c>
      <c s="8">
        <v>1</v>
      </c>
      <c r="Q3409" s="14" t="s">
        <v>166</v>
      </c>
    </row>
    <row ht="22.5" customHeight="1">
      <c s="2">
        <v>84</v>
      </c>
      <c s="2">
        <v>956</v>
      </c>
      <c s="2" t="s">
        <v>2893</v>
      </c>
      <c s="2" t="s">
        <v>806</v>
      </c>
      <c s="2" t="s">
        <v>807</v>
      </c>
      <c s="27" t="s">
        <v>3635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</v>
      </c>
      <c s="33">
        <v>10</v>
      </c>
      <c s="8">
        <v>1</v>
      </c>
      <c r="Q3410" s="14" t="s">
        <v>166</v>
      </c>
    </row>
    <row ht="22.5" customHeight="1">
      <c s="2">
        <v>84</v>
      </c>
      <c s="2">
        <v>957</v>
      </c>
      <c s="2" t="s">
        <v>2893</v>
      </c>
      <c s="2" t="s">
        <v>405</v>
      </c>
      <c s="2" t="s">
        <v>983</v>
      </c>
      <c s="27" t="s">
        <v>3636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12</v>
      </c>
      <c s="33">
        <v>12</v>
      </c>
      <c s="8">
        <v>1</v>
      </c>
      <c r="Q3411" s="14" t="s">
        <v>166</v>
      </c>
    </row>
    <row ht="22.5" customHeight="1">
      <c s="2">
        <v>84</v>
      </c>
      <c s="2">
        <v>958</v>
      </c>
      <c s="2" t="s">
        <v>2893</v>
      </c>
      <c s="2" t="s">
        <v>402</v>
      </c>
      <c s="2" t="s">
        <v>1011</v>
      </c>
      <c s="27" t="s">
        <v>3636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30</v>
      </c>
      <c s="33">
        <v>30</v>
      </c>
      <c s="8">
        <v>1</v>
      </c>
      <c r="Q3412" s="14" t="s">
        <v>166</v>
      </c>
    </row>
    <row ht="22.5" customHeight="1">
      <c s="2">
        <v>84</v>
      </c>
      <c s="2">
        <v>959</v>
      </c>
      <c s="2" t="s">
        <v>2893</v>
      </c>
      <c s="2" t="s">
        <v>402</v>
      </c>
      <c s="2" t="s">
        <v>1011</v>
      </c>
      <c s="27" t="s">
        <v>3637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39</v>
      </c>
      <c s="33">
        <v>39</v>
      </c>
      <c s="8">
        <v>1</v>
      </c>
      <c r="Q3413" s="14" t="s">
        <v>166</v>
      </c>
    </row>
    <row ht="22.5" customHeight="1">
      <c s="2">
        <v>84</v>
      </c>
      <c s="2">
        <v>960</v>
      </c>
      <c s="2" t="s">
        <v>2893</v>
      </c>
      <c s="2" t="s">
        <v>402</v>
      </c>
      <c s="2" t="s">
        <v>1011</v>
      </c>
      <c s="27" t="s">
        <v>3638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21</v>
      </c>
      <c s="33">
        <v>21</v>
      </c>
      <c s="8">
        <v>1</v>
      </c>
      <c r="Q3414" s="14" t="s">
        <v>166</v>
      </c>
    </row>
    <row ht="22.5" customHeight="1">
      <c s="2">
        <v>84</v>
      </c>
      <c s="2">
        <v>961</v>
      </c>
      <c s="2" t="s">
        <v>2893</v>
      </c>
      <c s="2" t="s">
        <v>394</v>
      </c>
      <c s="2" t="s">
        <v>713</v>
      </c>
      <c s="27" t="s">
        <v>3639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5.4400000000000004</v>
      </c>
      <c s="33">
        <v>5.4400000000000004</v>
      </c>
      <c s="8">
        <v>1</v>
      </c>
      <c r="Q3415" s="14" t="s">
        <v>166</v>
      </c>
    </row>
    <row ht="22.5" customHeight="1">
      <c s="2">
        <v>84</v>
      </c>
      <c s="2">
        <v>962</v>
      </c>
      <c s="2" t="s">
        <v>2893</v>
      </c>
      <c s="2" t="s">
        <v>394</v>
      </c>
      <c s="2" t="s">
        <v>713</v>
      </c>
      <c s="27" t="s">
        <v>3640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28</v>
      </c>
      <c s="33">
        <v>28</v>
      </c>
      <c s="8">
        <v>1</v>
      </c>
      <c r="Q3416" s="14" t="s">
        <v>166</v>
      </c>
    </row>
    <row ht="22.5" customHeight="1">
      <c s="2">
        <v>84</v>
      </c>
      <c s="2">
        <v>963</v>
      </c>
      <c s="2" t="s">
        <v>2893</v>
      </c>
      <c s="2" t="s">
        <v>647</v>
      </c>
      <c s="2" t="s">
        <v>998</v>
      </c>
      <c s="27" t="s">
        <v>3641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3911</v>
      </c>
      <c s="33">
        <v>3911</v>
      </c>
      <c s="8">
        <v>1</v>
      </c>
      <c r="Q3417" s="14" t="s">
        <v>166</v>
      </c>
    </row>
    <row ht="22.5" customHeight="1">
      <c s="2">
        <v>84</v>
      </c>
      <c s="2">
        <v>964</v>
      </c>
      <c s="2" t="s">
        <v>2893</v>
      </c>
      <c s="2" t="s">
        <v>394</v>
      </c>
      <c s="2" t="s">
        <v>713</v>
      </c>
      <c s="27" t="s">
        <v>3642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12</v>
      </c>
      <c s="33">
        <v>12</v>
      </c>
      <c s="8">
        <v>1</v>
      </c>
      <c r="Q3418" s="14" t="s">
        <v>166</v>
      </c>
    </row>
    <row ht="22.5" customHeight="1">
      <c s="2">
        <v>84</v>
      </c>
      <c s="2">
        <v>965</v>
      </c>
      <c s="2" t="s">
        <v>2893</v>
      </c>
      <c s="2" t="s">
        <v>394</v>
      </c>
      <c s="2" t="s">
        <v>713</v>
      </c>
      <c s="27" t="s">
        <v>3643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41</v>
      </c>
      <c s="33">
        <v>41</v>
      </c>
      <c s="8">
        <v>1</v>
      </c>
      <c r="Q3419" s="14" t="s">
        <v>166</v>
      </c>
    </row>
    <row ht="22.5" customHeight="1">
      <c s="2">
        <v>84</v>
      </c>
      <c s="2">
        <v>966</v>
      </c>
      <c s="2" t="s">
        <v>2893</v>
      </c>
      <c s="2" t="s">
        <v>647</v>
      </c>
      <c s="2" t="s">
        <v>998</v>
      </c>
      <c s="27" t="s">
        <v>3644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1041</v>
      </c>
      <c s="33">
        <v>1041</v>
      </c>
      <c s="8">
        <v>1</v>
      </c>
      <c r="Q3420" s="14" t="s">
        <v>166</v>
      </c>
    </row>
    <row ht="22.5" customHeight="1">
      <c s="2">
        <v>84</v>
      </c>
      <c s="2">
        <v>967</v>
      </c>
      <c s="2" t="s">
        <v>2893</v>
      </c>
      <c s="2" t="s">
        <v>394</v>
      </c>
      <c s="2" t="s">
        <v>713</v>
      </c>
      <c s="27" t="s">
        <v>3645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</v>
      </c>
      <c s="33">
        <v>11</v>
      </c>
      <c s="8">
        <v>1</v>
      </c>
      <c r="Q3421" s="14" t="s">
        <v>166</v>
      </c>
    </row>
    <row ht="22.5" customHeight="1">
      <c s="2">
        <v>84</v>
      </c>
      <c s="2">
        <v>968</v>
      </c>
      <c s="2" t="s">
        <v>2893</v>
      </c>
      <c s="2" t="s">
        <v>405</v>
      </c>
      <c s="2" t="s">
        <v>983</v>
      </c>
      <c s="27" t="s">
        <v>3645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2.4300000000000002</v>
      </c>
      <c s="33">
        <v>2.4300000000000002</v>
      </c>
      <c s="8">
        <v>1</v>
      </c>
      <c r="Q3422" s="14" t="s">
        <v>166</v>
      </c>
    </row>
    <row ht="22.5" customHeight="1">
      <c s="2">
        <v>84</v>
      </c>
      <c s="2">
        <v>969</v>
      </c>
      <c s="2" t="s">
        <v>2893</v>
      </c>
      <c s="2" t="s">
        <v>405</v>
      </c>
      <c s="2" t="s">
        <v>983</v>
      </c>
      <c s="27" t="s">
        <v>3646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79</v>
      </c>
      <c s="33">
        <v>79</v>
      </c>
      <c s="8">
        <v>1</v>
      </c>
      <c r="Q3423" s="14" t="s">
        <v>166</v>
      </c>
    </row>
    <row ht="22.5" customHeight="1">
      <c s="2">
        <v>84</v>
      </c>
      <c s="2">
        <v>970</v>
      </c>
      <c s="2" t="s">
        <v>2893</v>
      </c>
      <c s="2" t="s">
        <v>402</v>
      </c>
      <c s="2" t="s">
        <v>1011</v>
      </c>
      <c s="27" t="s">
        <v>3647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22</v>
      </c>
      <c s="33">
        <v>22</v>
      </c>
      <c s="8">
        <v>1</v>
      </c>
      <c r="Q3424" s="14" t="s">
        <v>166</v>
      </c>
    </row>
    <row ht="22.5" customHeight="1">
      <c s="2">
        <v>84</v>
      </c>
      <c s="2">
        <v>971</v>
      </c>
      <c s="2" t="s">
        <v>2893</v>
      </c>
      <c s="2" t="s">
        <v>402</v>
      </c>
      <c s="2" t="s">
        <v>1011</v>
      </c>
      <c s="27" t="s">
        <v>3648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18</v>
      </c>
      <c s="33">
        <v>18</v>
      </c>
      <c s="8">
        <v>1</v>
      </c>
      <c r="Q3425" s="14" t="s">
        <v>166</v>
      </c>
    </row>
    <row ht="22.5" customHeight="1">
      <c s="2">
        <v>84</v>
      </c>
      <c s="2">
        <v>972</v>
      </c>
      <c s="2" t="s">
        <v>2893</v>
      </c>
      <c s="2" t="s">
        <v>402</v>
      </c>
      <c s="2" t="s">
        <v>1011</v>
      </c>
      <c s="27" t="s">
        <v>3649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2.6200000000000001</v>
      </c>
      <c s="33">
        <v>2.6200000000000001</v>
      </c>
      <c s="8">
        <v>1</v>
      </c>
      <c r="Q3426" s="14" t="s">
        <v>166</v>
      </c>
    </row>
    <row ht="22.5" customHeight="1">
      <c s="2">
        <v>84</v>
      </c>
      <c s="2">
        <v>973</v>
      </c>
      <c s="2" t="s">
        <v>2893</v>
      </c>
      <c s="2" t="s">
        <v>806</v>
      </c>
      <c s="2" t="s">
        <v>807</v>
      </c>
      <c s="27" t="s">
        <v>3650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54</v>
      </c>
      <c s="33">
        <v>54</v>
      </c>
      <c s="8">
        <v>1</v>
      </c>
      <c r="Q3427" s="14" t="s">
        <v>166</v>
      </c>
    </row>
    <row ht="22.5" customHeight="1">
      <c s="2">
        <v>84</v>
      </c>
      <c s="2">
        <v>974</v>
      </c>
      <c s="2" t="s">
        <v>2893</v>
      </c>
      <c s="2" t="s">
        <v>394</v>
      </c>
      <c s="2" t="s">
        <v>713</v>
      </c>
      <c s="27" t="s">
        <v>3651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0.65000000000000002</v>
      </c>
      <c s="33">
        <v>0.65000000000000002</v>
      </c>
      <c s="8">
        <v>1</v>
      </c>
      <c r="Q3428" s="14" t="s">
        <v>166</v>
      </c>
    </row>
    <row ht="22.5" customHeight="1">
      <c s="2">
        <v>84</v>
      </c>
      <c s="2">
        <v>975</v>
      </c>
      <c s="2" t="s">
        <v>2893</v>
      </c>
      <c s="2" t="s">
        <v>405</v>
      </c>
      <c s="2" t="s">
        <v>983</v>
      </c>
      <c s="27" t="s">
        <v>3652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13</v>
      </c>
      <c s="33">
        <v>13</v>
      </c>
      <c s="8">
        <v>1</v>
      </c>
      <c r="Q3429" s="14" t="s">
        <v>166</v>
      </c>
    </row>
    <row ht="22.5" customHeight="1">
      <c s="2">
        <v>84</v>
      </c>
      <c s="2">
        <v>976</v>
      </c>
      <c s="2" t="s">
        <v>2893</v>
      </c>
      <c s="2" t="s">
        <v>394</v>
      </c>
      <c s="2" t="s">
        <v>713</v>
      </c>
      <c s="27" t="s">
        <v>3653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32</v>
      </c>
      <c s="33">
        <v>32</v>
      </c>
      <c s="8">
        <v>1</v>
      </c>
      <c r="Q3430" s="14" t="s">
        <v>166</v>
      </c>
    </row>
    <row ht="22.5" customHeight="1">
      <c s="2">
        <v>84</v>
      </c>
      <c s="2">
        <v>977</v>
      </c>
      <c s="2" t="s">
        <v>2893</v>
      </c>
      <c s="2" t="s">
        <v>394</v>
      </c>
      <c s="2" t="s">
        <v>713</v>
      </c>
      <c s="27" t="s">
        <v>1005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49</v>
      </c>
      <c s="33">
        <v>49</v>
      </c>
      <c s="8">
        <v>1</v>
      </c>
      <c r="Q3431" s="14" t="s">
        <v>166</v>
      </c>
    </row>
    <row ht="22.5" customHeight="1">
      <c s="2">
        <v>84</v>
      </c>
      <c s="2">
        <v>978</v>
      </c>
      <c s="2" t="s">
        <v>2893</v>
      </c>
      <c s="2" t="s">
        <v>448</v>
      </c>
      <c s="2" t="s">
        <v>969</v>
      </c>
      <c s="27" t="s">
        <v>3654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1038</v>
      </c>
      <c s="33">
        <v>1038</v>
      </c>
      <c s="8">
        <v>1</v>
      </c>
      <c r="Q3432" s="14" t="s">
        <v>166</v>
      </c>
    </row>
    <row ht="22.5" customHeight="1">
      <c s="2">
        <v>84</v>
      </c>
      <c s="2">
        <v>979</v>
      </c>
      <c s="2" t="s">
        <v>2893</v>
      </c>
      <c s="2" t="s">
        <v>827</v>
      </c>
      <c s="2" t="s">
        <v>931</v>
      </c>
      <c s="27" t="s">
        <v>3655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53</v>
      </c>
      <c s="33">
        <v>53</v>
      </c>
      <c s="8">
        <v>1</v>
      </c>
      <c r="Q3433" s="14" t="s">
        <v>166</v>
      </c>
    </row>
    <row ht="22.5" customHeight="1">
      <c s="2">
        <v>84</v>
      </c>
      <c s="2">
        <v>980</v>
      </c>
      <c s="2" t="s">
        <v>2893</v>
      </c>
      <c s="2" t="s">
        <v>827</v>
      </c>
      <c s="2" t="s">
        <v>931</v>
      </c>
      <c s="27" t="s">
        <v>3656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36</v>
      </c>
      <c s="33">
        <v>36</v>
      </c>
      <c s="8">
        <v>1</v>
      </c>
      <c r="Q3434" s="14" t="s">
        <v>166</v>
      </c>
    </row>
    <row ht="22.5" customHeight="1">
      <c s="2">
        <v>84</v>
      </c>
      <c s="2">
        <v>981</v>
      </c>
      <c s="2" t="s">
        <v>2893</v>
      </c>
      <c s="2" t="s">
        <v>405</v>
      </c>
      <c s="2" t="s">
        <v>983</v>
      </c>
      <c s="27" t="s">
        <v>3656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18</v>
      </c>
      <c s="33">
        <v>18</v>
      </c>
      <c s="8">
        <v>1</v>
      </c>
      <c r="Q3435" s="14" t="s">
        <v>166</v>
      </c>
    </row>
    <row ht="22.5" customHeight="1">
      <c s="2">
        <v>84</v>
      </c>
      <c s="2">
        <v>982</v>
      </c>
      <c s="2" t="s">
        <v>2893</v>
      </c>
      <c s="2" t="s">
        <v>394</v>
      </c>
      <c s="2" t="s">
        <v>713</v>
      </c>
      <c s="27" t="s">
        <v>3657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564</v>
      </c>
      <c s="33">
        <v>564</v>
      </c>
      <c s="8">
        <v>1</v>
      </c>
      <c r="Q3436" s="14" t="s">
        <v>166</v>
      </c>
    </row>
    <row ht="22.5" customHeight="1">
      <c s="2">
        <v>84</v>
      </c>
      <c s="2">
        <v>983</v>
      </c>
      <c s="2" t="s">
        <v>2893</v>
      </c>
      <c s="2" t="s">
        <v>405</v>
      </c>
      <c s="2" t="s">
        <v>983</v>
      </c>
      <c s="27" t="s">
        <v>3658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183</v>
      </c>
      <c s="33">
        <v>183</v>
      </c>
      <c s="8">
        <v>1</v>
      </c>
      <c r="Q3437" s="14" t="s">
        <v>166</v>
      </c>
    </row>
    <row ht="22.5" customHeight="1">
      <c s="2">
        <v>84</v>
      </c>
      <c s="2">
        <v>984</v>
      </c>
      <c s="2" t="s">
        <v>2893</v>
      </c>
      <c s="2" t="s">
        <v>402</v>
      </c>
      <c s="2" t="s">
        <v>1011</v>
      </c>
      <c s="27" t="s">
        <v>3659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5.54</v>
      </c>
      <c s="33">
        <v>5.54</v>
      </c>
      <c s="8">
        <v>1</v>
      </c>
      <c r="Q3438" s="14" t="s">
        <v>166</v>
      </c>
    </row>
    <row ht="22.5" customHeight="1">
      <c s="2">
        <v>84</v>
      </c>
      <c s="2">
        <v>985</v>
      </c>
      <c s="2" t="s">
        <v>2893</v>
      </c>
      <c s="2" t="s">
        <v>402</v>
      </c>
      <c s="2" t="s">
        <v>1011</v>
      </c>
      <c s="27" t="s">
        <v>3660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2.6099999999999999</v>
      </c>
      <c s="33">
        <v>2.6099999999999999</v>
      </c>
      <c s="8">
        <v>1</v>
      </c>
      <c r="Q3439" s="14" t="s">
        <v>166</v>
      </c>
    </row>
    <row ht="22.5" customHeight="1">
      <c s="2">
        <v>84</v>
      </c>
      <c s="2">
        <v>986</v>
      </c>
      <c s="2" t="s">
        <v>2893</v>
      </c>
      <c s="2" t="s">
        <v>405</v>
      </c>
      <c s="2" t="s">
        <v>983</v>
      </c>
      <c s="27" t="s">
        <v>3661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15</v>
      </c>
      <c s="33">
        <v>15</v>
      </c>
      <c s="8">
        <v>1</v>
      </c>
      <c r="Q3440" s="14" t="s">
        <v>166</v>
      </c>
    </row>
    <row ht="22.5" customHeight="1">
      <c s="2">
        <v>84</v>
      </c>
      <c s="2">
        <v>987</v>
      </c>
      <c s="2" t="s">
        <v>2893</v>
      </c>
      <c s="2" t="s">
        <v>647</v>
      </c>
      <c s="2" t="s">
        <v>998</v>
      </c>
      <c s="27" t="s">
        <v>3662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797</v>
      </c>
      <c s="33">
        <v>797</v>
      </c>
      <c s="8">
        <v>1</v>
      </c>
      <c r="Q3441" s="14" t="s">
        <v>166</v>
      </c>
    </row>
    <row ht="22.5" customHeight="1">
      <c s="2">
        <v>84</v>
      </c>
      <c s="2">
        <v>988</v>
      </c>
      <c s="2" t="s">
        <v>2893</v>
      </c>
      <c s="2" t="s">
        <v>466</v>
      </c>
      <c s="2" t="s">
        <v>788</v>
      </c>
      <c s="27" t="s">
        <v>3663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121</v>
      </c>
      <c s="33">
        <v>121</v>
      </c>
      <c s="8">
        <v>1</v>
      </c>
      <c r="Q3442" s="14" t="s">
        <v>166</v>
      </c>
    </row>
    <row ht="22.5" customHeight="1">
      <c s="2">
        <v>84</v>
      </c>
      <c s="2">
        <v>989</v>
      </c>
      <c s="2" t="s">
        <v>2893</v>
      </c>
      <c s="2" t="s">
        <v>405</v>
      </c>
      <c s="2" t="s">
        <v>983</v>
      </c>
      <c s="27" t="s">
        <v>3663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112</v>
      </c>
      <c s="33">
        <v>112</v>
      </c>
      <c s="8">
        <v>1</v>
      </c>
      <c r="Q3443" s="14" t="s">
        <v>166</v>
      </c>
    </row>
    <row ht="22.5" customHeight="1">
      <c s="2">
        <v>84</v>
      </c>
      <c s="2">
        <v>990</v>
      </c>
      <c s="2" t="s">
        <v>2893</v>
      </c>
      <c s="2" t="s">
        <v>466</v>
      </c>
      <c s="2" t="s">
        <v>788</v>
      </c>
      <c s="27" t="s">
        <v>3664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5.1600000000000001</v>
      </c>
      <c s="33">
        <v>5.1600000000000001</v>
      </c>
      <c s="8">
        <v>1</v>
      </c>
      <c r="Q3444" s="14" t="s">
        <v>166</v>
      </c>
    </row>
    <row ht="22.5" customHeight="1">
      <c s="2">
        <v>84</v>
      </c>
      <c s="2">
        <v>991</v>
      </c>
      <c s="2" t="s">
        <v>2893</v>
      </c>
      <c s="2" t="s">
        <v>405</v>
      </c>
      <c s="2" t="s">
        <v>983</v>
      </c>
      <c s="27" t="s">
        <v>3665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66</v>
      </c>
      <c s="33">
        <v>66</v>
      </c>
      <c s="8">
        <v>1</v>
      </c>
      <c r="Q3445" s="14" t="s">
        <v>166</v>
      </c>
    </row>
    <row ht="22.5" customHeight="1">
      <c s="2">
        <v>84</v>
      </c>
      <c s="2">
        <v>992</v>
      </c>
      <c s="2" t="s">
        <v>2893</v>
      </c>
      <c s="2" t="s">
        <v>405</v>
      </c>
      <c s="2" t="s">
        <v>983</v>
      </c>
      <c s="27" t="s">
        <v>3666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4.5</v>
      </c>
      <c s="33">
        <v>4.5</v>
      </c>
      <c s="8">
        <v>1</v>
      </c>
      <c r="Q3446" s="14" t="s">
        <v>166</v>
      </c>
    </row>
    <row ht="22.5" customHeight="1">
      <c s="2">
        <v>84</v>
      </c>
      <c s="2">
        <v>993</v>
      </c>
      <c s="2" t="s">
        <v>2893</v>
      </c>
      <c s="2" t="s">
        <v>394</v>
      </c>
      <c s="2" t="s">
        <v>713</v>
      </c>
      <c s="27" t="s">
        <v>3667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59</v>
      </c>
      <c s="33">
        <v>59</v>
      </c>
      <c s="8">
        <v>1</v>
      </c>
      <c r="Q3447" s="14" t="s">
        <v>166</v>
      </c>
    </row>
    <row ht="22.5" customHeight="1">
      <c s="2">
        <v>84</v>
      </c>
      <c s="2">
        <v>994</v>
      </c>
      <c s="2" t="s">
        <v>2893</v>
      </c>
      <c s="2" t="s">
        <v>647</v>
      </c>
      <c s="2" t="s">
        <v>998</v>
      </c>
      <c s="27" t="s">
        <v>3668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953</v>
      </c>
      <c s="33">
        <v>953</v>
      </c>
      <c s="8">
        <v>1</v>
      </c>
      <c r="Q3448" s="14" t="s">
        <v>166</v>
      </c>
    </row>
    <row ht="22.5" customHeight="1">
      <c s="2">
        <v>84</v>
      </c>
      <c s="2">
        <v>995</v>
      </c>
      <c s="2" t="s">
        <v>2893</v>
      </c>
      <c s="2" t="s">
        <v>402</v>
      </c>
      <c s="2" t="s">
        <v>1011</v>
      </c>
      <c s="27" t="s">
        <v>3668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220</v>
      </c>
      <c s="33">
        <v>220</v>
      </c>
      <c s="8">
        <v>1</v>
      </c>
      <c r="Q3449" s="14" t="s">
        <v>166</v>
      </c>
    </row>
    <row ht="22.5" customHeight="1">
      <c s="2">
        <v>84</v>
      </c>
      <c s="2">
        <v>996</v>
      </c>
      <c s="2" t="s">
        <v>2893</v>
      </c>
      <c s="2" t="s">
        <v>394</v>
      </c>
      <c s="2" t="s">
        <v>713</v>
      </c>
      <c s="27" t="s">
        <v>1010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62</v>
      </c>
      <c s="33">
        <v>62</v>
      </c>
      <c s="8">
        <v>1</v>
      </c>
      <c r="Q3450" s="14" t="s">
        <v>166</v>
      </c>
    </row>
    <row ht="22.5" customHeight="1">
      <c s="2">
        <v>84</v>
      </c>
      <c s="2">
        <v>997</v>
      </c>
      <c s="2" t="s">
        <v>2893</v>
      </c>
      <c s="2" t="s">
        <v>402</v>
      </c>
      <c s="2" t="s">
        <v>1011</v>
      </c>
      <c s="27" t="s">
        <v>1010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2125</v>
      </c>
      <c s="33">
        <v>2125</v>
      </c>
      <c s="8">
        <v>1</v>
      </c>
      <c r="Q3451" s="14" t="s">
        <v>166</v>
      </c>
    </row>
    <row ht="22.5" customHeight="1">
      <c s="2">
        <v>84</v>
      </c>
      <c s="2">
        <v>998</v>
      </c>
      <c s="2" t="s">
        <v>2893</v>
      </c>
      <c s="2" t="s">
        <v>466</v>
      </c>
      <c s="2" t="s">
        <v>788</v>
      </c>
      <c s="27" t="s">
        <v>3669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13</v>
      </c>
      <c s="33">
        <v>13</v>
      </c>
      <c s="8">
        <v>1</v>
      </c>
      <c r="Q3452" s="14" t="s">
        <v>166</v>
      </c>
    </row>
    <row ht="22.5" customHeight="1">
      <c s="2">
        <v>84</v>
      </c>
      <c s="2">
        <v>999</v>
      </c>
      <c s="2" t="s">
        <v>2893</v>
      </c>
      <c s="2" t="s">
        <v>402</v>
      </c>
      <c s="2" t="s">
        <v>1011</v>
      </c>
      <c s="27" t="s">
        <v>3670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262</v>
      </c>
      <c s="33">
        <v>262</v>
      </c>
      <c s="8">
        <v>1</v>
      </c>
      <c r="Q3453" s="14" t="s">
        <v>166</v>
      </c>
    </row>
    <row ht="22.5" customHeight="1">
      <c s="2">
        <v>84</v>
      </c>
      <c s="2">
        <v>1000</v>
      </c>
      <c s="2" t="s">
        <v>2893</v>
      </c>
      <c s="2" t="s">
        <v>466</v>
      </c>
      <c s="2" t="s">
        <v>788</v>
      </c>
      <c s="27" t="s">
        <v>3671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58</v>
      </c>
      <c s="33">
        <v>58</v>
      </c>
      <c s="8">
        <v>1</v>
      </c>
      <c r="Q3454" s="14" t="s">
        <v>166</v>
      </c>
    </row>
    <row ht="22.5" customHeight="1">
      <c s="2">
        <v>84</v>
      </c>
      <c s="2">
        <v>1001</v>
      </c>
      <c s="2" t="s">
        <v>2893</v>
      </c>
      <c s="2" t="s">
        <v>466</v>
      </c>
      <c s="2" t="s">
        <v>788</v>
      </c>
      <c s="27" t="s">
        <v>3672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749</v>
      </c>
      <c s="33">
        <v>749</v>
      </c>
      <c s="8">
        <v>1</v>
      </c>
      <c r="Q3455" s="14" t="s">
        <v>166</v>
      </c>
    </row>
    <row ht="22.5" customHeight="1">
      <c s="2">
        <v>84</v>
      </c>
      <c s="2">
        <v>1002</v>
      </c>
      <c s="2" t="s">
        <v>2893</v>
      </c>
      <c s="2" t="s">
        <v>394</v>
      </c>
      <c s="2" t="s">
        <v>713</v>
      </c>
      <c s="27" t="s">
        <v>3671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1.8</v>
      </c>
      <c s="33">
        <v>1.8</v>
      </c>
      <c s="8">
        <v>1</v>
      </c>
      <c r="Q3456" s="14" t="s">
        <v>166</v>
      </c>
    </row>
    <row ht="22.5" customHeight="1">
      <c s="2">
        <v>84</v>
      </c>
      <c s="2">
        <v>1003</v>
      </c>
      <c s="2" t="s">
        <v>2893</v>
      </c>
      <c s="2" t="s">
        <v>394</v>
      </c>
      <c s="2" t="s">
        <v>713</v>
      </c>
      <c s="27" t="s">
        <v>3673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4.75</v>
      </c>
      <c s="33">
        <v>4.75</v>
      </c>
      <c s="8">
        <v>1</v>
      </c>
      <c r="Q3457" s="14" t="s">
        <v>166</v>
      </c>
    </row>
    <row ht="22.5" customHeight="1">
      <c s="2">
        <v>84</v>
      </c>
      <c s="2">
        <v>1004</v>
      </c>
      <c s="2" t="s">
        <v>2893</v>
      </c>
      <c s="2" t="s">
        <v>394</v>
      </c>
      <c s="2" t="s">
        <v>713</v>
      </c>
      <c s="27" t="s">
        <v>3674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3.6200000000000001</v>
      </c>
      <c s="33">
        <v>3.6200000000000001</v>
      </c>
      <c s="8">
        <v>1</v>
      </c>
      <c r="Q3458" s="14" t="s">
        <v>166</v>
      </c>
    </row>
    <row ht="22.5" customHeight="1">
      <c s="2">
        <v>84</v>
      </c>
      <c s="2">
        <v>1005</v>
      </c>
      <c s="2" t="s">
        <v>2893</v>
      </c>
      <c s="2" t="s">
        <v>394</v>
      </c>
      <c s="2" t="s">
        <v>713</v>
      </c>
      <c s="27" t="s">
        <v>3675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100</v>
      </c>
      <c s="33">
        <v>100</v>
      </c>
      <c s="8">
        <v>1</v>
      </c>
      <c r="Q3459" s="14" t="s">
        <v>166</v>
      </c>
    </row>
    <row ht="22.5" customHeight="1">
      <c s="2">
        <v>84</v>
      </c>
      <c s="2">
        <v>1006</v>
      </c>
      <c s="2" t="s">
        <v>2893</v>
      </c>
      <c s="2" t="s">
        <v>405</v>
      </c>
      <c s="2" t="s">
        <v>983</v>
      </c>
      <c s="27" t="s">
        <v>3676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42</v>
      </c>
      <c s="33">
        <v>42</v>
      </c>
      <c s="8">
        <v>1</v>
      </c>
      <c r="Q3460" s="14" t="s">
        <v>166</v>
      </c>
    </row>
    <row ht="22.5" customHeight="1">
      <c s="2">
        <v>84</v>
      </c>
      <c s="2">
        <v>1007</v>
      </c>
      <c s="2" t="s">
        <v>2893</v>
      </c>
      <c s="2" t="s">
        <v>394</v>
      </c>
      <c s="2" t="s">
        <v>713</v>
      </c>
      <c s="27" t="s">
        <v>3677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155</v>
      </c>
      <c s="33">
        <v>155</v>
      </c>
      <c s="8">
        <v>1</v>
      </c>
      <c r="Q3461" s="14" t="s">
        <v>166</v>
      </c>
    </row>
    <row ht="22.5" customHeight="1">
      <c s="2">
        <v>84</v>
      </c>
      <c s="2">
        <v>1008</v>
      </c>
      <c s="2" t="s">
        <v>2893</v>
      </c>
      <c s="2" t="s">
        <v>394</v>
      </c>
      <c s="2" t="s">
        <v>713</v>
      </c>
      <c s="27" t="s">
        <v>3678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60</v>
      </c>
      <c s="33">
        <v>60</v>
      </c>
      <c s="8">
        <v>1</v>
      </c>
      <c r="Q3462" s="14" t="s">
        <v>166</v>
      </c>
    </row>
    <row ht="22.5" customHeight="1">
      <c s="2">
        <v>84</v>
      </c>
      <c s="2">
        <v>1009</v>
      </c>
      <c s="2" t="s">
        <v>2893</v>
      </c>
      <c s="2" t="s">
        <v>394</v>
      </c>
      <c s="2" t="s">
        <v>713</v>
      </c>
      <c s="27" t="s">
        <v>3679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1.6799999999999999</v>
      </c>
      <c s="33">
        <v>1.6799999999999999</v>
      </c>
      <c s="8">
        <v>1</v>
      </c>
      <c r="Q3463" s="14" t="s">
        <v>166</v>
      </c>
    </row>
    <row ht="22.5" customHeight="1">
      <c s="2">
        <v>84</v>
      </c>
      <c s="2">
        <v>1010</v>
      </c>
      <c s="2" t="s">
        <v>2893</v>
      </c>
      <c s="2" t="s">
        <v>405</v>
      </c>
      <c s="2" t="s">
        <v>983</v>
      </c>
      <c s="27" t="s">
        <v>3679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29</v>
      </c>
      <c s="33">
        <v>29</v>
      </c>
      <c s="8">
        <v>1</v>
      </c>
      <c r="Q3464" s="14" t="s">
        <v>166</v>
      </c>
    </row>
    <row ht="22.5" customHeight="1">
      <c s="2">
        <v>84</v>
      </c>
      <c s="2">
        <v>1011</v>
      </c>
      <c s="2" t="s">
        <v>2893</v>
      </c>
      <c s="2" t="s">
        <v>405</v>
      </c>
      <c s="2" t="s">
        <v>983</v>
      </c>
      <c s="27" t="s">
        <v>3680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100</v>
      </c>
      <c s="33">
        <v>100</v>
      </c>
      <c s="8">
        <v>1</v>
      </c>
      <c r="Q3465" s="14" t="s">
        <v>166</v>
      </c>
    </row>
    <row ht="22.5" customHeight="1">
      <c s="2">
        <v>84</v>
      </c>
      <c s="2">
        <v>1012</v>
      </c>
      <c s="2" t="s">
        <v>2893</v>
      </c>
      <c s="2" t="s">
        <v>394</v>
      </c>
      <c s="2" t="s">
        <v>713</v>
      </c>
      <c s="27" t="s">
        <v>3681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214</v>
      </c>
      <c s="33">
        <v>214</v>
      </c>
      <c s="8">
        <v>1</v>
      </c>
      <c r="Q3466" s="14" t="s">
        <v>166</v>
      </c>
    </row>
    <row ht="22.5" customHeight="1">
      <c s="2">
        <v>84</v>
      </c>
      <c s="2">
        <v>1013</v>
      </c>
      <c s="2" t="s">
        <v>2893</v>
      </c>
      <c s="2" t="s">
        <v>394</v>
      </c>
      <c s="2" t="s">
        <v>713</v>
      </c>
      <c s="27" t="s">
        <v>3682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43</v>
      </c>
      <c s="33">
        <v>43</v>
      </c>
      <c s="8">
        <v>1</v>
      </c>
      <c r="Q3467" s="14" t="s">
        <v>166</v>
      </c>
    </row>
    <row ht="22.5" customHeight="1">
      <c s="2">
        <v>84</v>
      </c>
      <c s="2">
        <v>1014</v>
      </c>
      <c s="2" t="s">
        <v>2893</v>
      </c>
      <c s="2" t="s">
        <v>394</v>
      </c>
      <c s="2" t="s">
        <v>713</v>
      </c>
      <c s="27" t="s">
        <v>3683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63</v>
      </c>
      <c s="33">
        <v>63</v>
      </c>
      <c s="8">
        <v>1</v>
      </c>
      <c r="Q3468" s="14" t="s">
        <v>166</v>
      </c>
    </row>
    <row ht="22.5" customHeight="1">
      <c s="2">
        <v>84</v>
      </c>
      <c s="2">
        <v>1015</v>
      </c>
      <c s="2" t="s">
        <v>2893</v>
      </c>
      <c s="2" t="s">
        <v>405</v>
      </c>
      <c s="2" t="s">
        <v>983</v>
      </c>
      <c s="27" t="s">
        <v>3683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15</v>
      </c>
      <c s="33">
        <v>15</v>
      </c>
      <c s="8">
        <v>1</v>
      </c>
      <c r="Q3469" s="14" t="s">
        <v>166</v>
      </c>
    </row>
    <row ht="22.5" customHeight="1">
      <c s="2">
        <v>84</v>
      </c>
      <c s="2">
        <v>1016</v>
      </c>
      <c s="2" t="s">
        <v>2893</v>
      </c>
      <c s="2" t="s">
        <v>647</v>
      </c>
      <c s="2" t="s">
        <v>998</v>
      </c>
      <c s="27" t="s">
        <v>3684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781</v>
      </c>
      <c s="33">
        <v>781</v>
      </c>
      <c s="8">
        <v>1</v>
      </c>
      <c r="Q3470" s="14" t="s">
        <v>166</v>
      </c>
    </row>
    <row ht="22.5" customHeight="1">
      <c s="2">
        <v>84</v>
      </c>
      <c s="2">
        <v>1017</v>
      </c>
      <c s="2" t="s">
        <v>2893</v>
      </c>
      <c s="2" t="s">
        <v>647</v>
      </c>
      <c s="2" t="s">
        <v>998</v>
      </c>
      <c s="27" t="s">
        <v>3685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95</v>
      </c>
      <c s="33">
        <v>95</v>
      </c>
      <c s="8">
        <v>1</v>
      </c>
      <c r="Q3471" s="14" t="s">
        <v>166</v>
      </c>
    </row>
    <row ht="22.5" customHeight="1">
      <c s="2">
        <v>84</v>
      </c>
      <c s="2">
        <v>1018</v>
      </c>
      <c s="2" t="s">
        <v>2893</v>
      </c>
      <c s="2" t="s">
        <v>402</v>
      </c>
      <c s="2" t="s">
        <v>1011</v>
      </c>
      <c s="27" t="s">
        <v>3686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322</v>
      </c>
      <c s="33">
        <v>322</v>
      </c>
      <c s="8">
        <v>1</v>
      </c>
      <c r="Q3472" s="14" t="s">
        <v>166</v>
      </c>
    </row>
    <row ht="22.5" customHeight="1">
      <c s="2">
        <v>84</v>
      </c>
      <c s="2">
        <v>1019</v>
      </c>
      <c s="2" t="s">
        <v>2893</v>
      </c>
      <c s="2" t="s">
        <v>394</v>
      </c>
      <c s="2" t="s">
        <v>713</v>
      </c>
      <c s="27" t="s">
        <v>3687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82</v>
      </c>
      <c s="33">
        <v>82</v>
      </c>
      <c s="8">
        <v>1</v>
      </c>
      <c r="Q3473" s="14" t="s">
        <v>166</v>
      </c>
    </row>
    <row ht="22.5" customHeight="1">
      <c s="2">
        <v>84</v>
      </c>
      <c s="2">
        <v>1020</v>
      </c>
      <c s="2" t="s">
        <v>2893</v>
      </c>
      <c s="2" t="s">
        <v>394</v>
      </c>
      <c s="2" t="s">
        <v>713</v>
      </c>
      <c s="27" t="s">
        <v>2850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162</v>
      </c>
      <c s="33">
        <v>162</v>
      </c>
      <c s="8">
        <v>1</v>
      </c>
      <c r="Q3474" s="14" t="s">
        <v>166</v>
      </c>
    </row>
    <row ht="22.5" customHeight="1">
      <c s="2">
        <v>84</v>
      </c>
      <c s="2">
        <v>1021</v>
      </c>
      <c s="2" t="s">
        <v>2893</v>
      </c>
      <c s="2" t="s">
        <v>394</v>
      </c>
      <c s="2" t="s">
        <v>713</v>
      </c>
      <c s="27" t="s">
        <v>3688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783</v>
      </c>
      <c s="33">
        <v>783</v>
      </c>
      <c s="8">
        <v>1</v>
      </c>
      <c r="Q3475" s="14" t="s">
        <v>166</v>
      </c>
    </row>
    <row ht="22.5" customHeight="1">
      <c s="2">
        <v>84</v>
      </c>
      <c s="2">
        <v>1022</v>
      </c>
      <c s="2" t="s">
        <v>2893</v>
      </c>
      <c s="2" t="s">
        <v>405</v>
      </c>
      <c s="2" t="s">
        <v>983</v>
      </c>
      <c s="27" t="s">
        <v>3688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18</v>
      </c>
      <c s="33">
        <v>18</v>
      </c>
      <c s="8">
        <v>1</v>
      </c>
      <c r="Q3476" s="14" t="s">
        <v>166</v>
      </c>
    </row>
    <row ht="22.5" customHeight="1">
      <c s="2">
        <v>84</v>
      </c>
      <c s="2">
        <v>1023</v>
      </c>
      <c s="2" t="s">
        <v>2893</v>
      </c>
      <c s="2" t="s">
        <v>466</v>
      </c>
      <c s="2" t="s">
        <v>788</v>
      </c>
      <c s="27" t="s">
        <v>3689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32</v>
      </c>
      <c s="33">
        <v>32</v>
      </c>
      <c s="8">
        <v>1</v>
      </c>
      <c r="Q3477" s="14" t="s">
        <v>166</v>
      </c>
    </row>
    <row ht="22.5" customHeight="1">
      <c s="2">
        <v>84</v>
      </c>
      <c s="2">
        <v>1024</v>
      </c>
      <c s="2" t="s">
        <v>2893</v>
      </c>
      <c s="2" t="s">
        <v>466</v>
      </c>
      <c s="2" t="s">
        <v>788</v>
      </c>
      <c s="27" t="s">
        <v>3690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502</v>
      </c>
      <c s="33">
        <v>502</v>
      </c>
      <c s="8">
        <v>1</v>
      </c>
      <c r="Q3478" s="14" t="s">
        <v>166</v>
      </c>
    </row>
    <row ht="22.5" customHeight="1">
      <c s="2">
        <v>84</v>
      </c>
      <c s="2">
        <v>1025</v>
      </c>
      <c s="2" t="s">
        <v>2893</v>
      </c>
      <c s="2" t="s">
        <v>466</v>
      </c>
      <c s="2" t="s">
        <v>788</v>
      </c>
      <c s="27" t="s">
        <v>3691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21</v>
      </c>
      <c s="33">
        <v>21</v>
      </c>
      <c s="8">
        <v>1</v>
      </c>
      <c r="Q3479" s="14" t="s">
        <v>166</v>
      </c>
    </row>
    <row ht="22.5" customHeight="1">
      <c s="2">
        <v>84</v>
      </c>
      <c s="2">
        <v>1026</v>
      </c>
      <c s="2" t="s">
        <v>2893</v>
      </c>
      <c s="2" t="s">
        <v>448</v>
      </c>
      <c s="2" t="s">
        <v>969</v>
      </c>
      <c s="27" t="s">
        <v>3692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13</v>
      </c>
      <c s="33">
        <v>13</v>
      </c>
      <c s="8">
        <v>1</v>
      </c>
      <c r="Q3480" s="14" t="s">
        <v>166</v>
      </c>
    </row>
    <row ht="22.5" customHeight="1">
      <c s="2">
        <v>84</v>
      </c>
      <c s="2">
        <v>1027</v>
      </c>
      <c s="2" t="s">
        <v>2893</v>
      </c>
      <c s="2" t="s">
        <v>448</v>
      </c>
      <c s="2" t="s">
        <v>969</v>
      </c>
      <c s="27" t="s">
        <v>3693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1.3899999999999999</v>
      </c>
      <c s="33">
        <v>1.3899999999999999</v>
      </c>
      <c s="8">
        <v>1</v>
      </c>
      <c r="Q3481" s="14" t="s">
        <v>166</v>
      </c>
    </row>
    <row ht="22.5" customHeight="1">
      <c s="2">
        <v>84</v>
      </c>
      <c s="2">
        <v>1028</v>
      </c>
      <c s="2" t="s">
        <v>2893</v>
      </c>
      <c s="2" t="s">
        <v>405</v>
      </c>
      <c s="2" t="s">
        <v>983</v>
      </c>
      <c s="27" t="s">
        <v>3694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19</v>
      </c>
      <c s="33">
        <v>19</v>
      </c>
      <c s="8">
        <v>1</v>
      </c>
      <c r="Q3482" s="14" t="s">
        <v>166</v>
      </c>
    </row>
    <row ht="22.5" customHeight="1">
      <c s="2">
        <v>84</v>
      </c>
      <c s="2">
        <v>1029</v>
      </c>
      <c s="2" t="s">
        <v>2893</v>
      </c>
      <c s="2" t="s">
        <v>405</v>
      </c>
      <c s="2" t="s">
        <v>983</v>
      </c>
      <c s="27" t="s">
        <v>537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47</v>
      </c>
      <c s="33">
        <v>47</v>
      </c>
      <c s="8">
        <v>1</v>
      </c>
      <c r="Q3483" s="14" t="s">
        <v>166</v>
      </c>
    </row>
    <row ht="22.5" customHeight="1">
      <c s="2">
        <v>84</v>
      </c>
      <c s="2">
        <v>1030</v>
      </c>
      <c s="2" t="s">
        <v>2893</v>
      </c>
      <c s="2" t="s">
        <v>405</v>
      </c>
      <c s="2" t="s">
        <v>983</v>
      </c>
      <c s="27" t="s">
        <v>540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36</v>
      </c>
      <c s="33">
        <v>36</v>
      </c>
      <c s="8">
        <v>1</v>
      </c>
      <c r="Q3484" s="14" t="s">
        <v>166</v>
      </c>
    </row>
    <row ht="22.5" customHeight="1">
      <c s="2">
        <v>84</v>
      </c>
      <c s="2">
        <v>1031</v>
      </c>
      <c s="2" t="s">
        <v>2893</v>
      </c>
      <c s="2" t="s">
        <v>448</v>
      </c>
      <c s="2" t="s">
        <v>552</v>
      </c>
      <c s="27" t="s">
        <v>540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16</v>
      </c>
      <c s="33">
        <v>16</v>
      </c>
      <c s="8">
        <v>1</v>
      </c>
      <c r="Q3485" s="14" t="s">
        <v>166</v>
      </c>
    </row>
    <row ht="22.5" customHeight="1">
      <c s="2">
        <v>84</v>
      </c>
      <c s="2">
        <v>1032</v>
      </c>
      <c s="2" t="s">
        <v>2893</v>
      </c>
      <c s="2" t="s">
        <v>405</v>
      </c>
      <c s="2" t="s">
        <v>983</v>
      </c>
      <c s="27" t="s">
        <v>3695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36</v>
      </c>
      <c s="33">
        <v>36</v>
      </c>
      <c s="8">
        <v>1</v>
      </c>
      <c r="Q3486" s="14" t="s">
        <v>166</v>
      </c>
    </row>
    <row ht="22.5" customHeight="1">
      <c s="2">
        <v>84</v>
      </c>
      <c s="2">
        <v>1033</v>
      </c>
      <c s="2" t="s">
        <v>2893</v>
      </c>
      <c s="2" t="s">
        <v>460</v>
      </c>
      <c s="2" t="s">
        <v>536</v>
      </c>
      <c s="27" t="s">
        <v>3696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8.9199999999999999</v>
      </c>
      <c s="33">
        <v>8.9199999999999999</v>
      </c>
      <c s="8">
        <v>1</v>
      </c>
      <c r="Q3487" s="14" t="s">
        <v>166</v>
      </c>
    </row>
    <row ht="22.5" customHeight="1">
      <c s="2">
        <v>84</v>
      </c>
      <c s="2">
        <v>1034</v>
      </c>
      <c s="2" t="s">
        <v>2893</v>
      </c>
      <c s="2" t="s">
        <v>405</v>
      </c>
      <c s="2" t="s">
        <v>983</v>
      </c>
      <c s="27" t="s">
        <v>3697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172</v>
      </c>
      <c s="33">
        <v>172</v>
      </c>
      <c s="8">
        <v>1</v>
      </c>
      <c r="Q3488" s="14" t="s">
        <v>166</v>
      </c>
    </row>
    <row ht="22.5" customHeight="1">
      <c s="2">
        <v>84</v>
      </c>
      <c s="2">
        <v>1035</v>
      </c>
      <c s="2" t="s">
        <v>2893</v>
      </c>
      <c s="2" t="s">
        <v>405</v>
      </c>
      <c s="2" t="s">
        <v>983</v>
      </c>
      <c s="27" t="s">
        <v>3698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4.5099999999999998</v>
      </c>
      <c s="33">
        <v>4.5099999999999998</v>
      </c>
      <c s="8">
        <v>1</v>
      </c>
      <c r="Q3489" s="14" t="s">
        <v>166</v>
      </c>
    </row>
    <row ht="22.5" customHeight="1">
      <c s="2">
        <v>84</v>
      </c>
      <c s="2">
        <v>1036</v>
      </c>
      <c s="2" t="s">
        <v>2893</v>
      </c>
      <c s="2" t="s">
        <v>405</v>
      </c>
      <c s="2" t="s">
        <v>983</v>
      </c>
      <c s="27" t="s">
        <v>3699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1.7</v>
      </c>
      <c s="33">
        <v>1.7</v>
      </c>
      <c s="8">
        <v>1</v>
      </c>
      <c r="Q3490" s="14" t="s">
        <v>166</v>
      </c>
    </row>
    <row ht="22.5" customHeight="1">
      <c s="2">
        <v>84</v>
      </c>
      <c s="2">
        <v>1037</v>
      </c>
      <c s="2" t="s">
        <v>2893</v>
      </c>
      <c s="2" t="s">
        <v>405</v>
      </c>
      <c s="2" t="s">
        <v>983</v>
      </c>
      <c s="27" t="s">
        <v>3700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9.2300000000000004</v>
      </c>
      <c s="33">
        <v>9.2300000000000004</v>
      </c>
      <c s="8">
        <v>1</v>
      </c>
      <c r="Q3491" s="14" t="s">
        <v>166</v>
      </c>
    </row>
    <row ht="22.5" customHeight="1">
      <c s="2">
        <v>84</v>
      </c>
      <c s="2">
        <v>1038</v>
      </c>
      <c s="2" t="s">
        <v>2893</v>
      </c>
      <c s="2" t="s">
        <v>405</v>
      </c>
      <c s="2" t="s">
        <v>983</v>
      </c>
      <c s="27" t="s">
        <v>3701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13</v>
      </c>
      <c s="33">
        <v>13</v>
      </c>
      <c s="8">
        <v>1</v>
      </c>
      <c r="Q3492" s="14" t="s">
        <v>166</v>
      </c>
    </row>
    <row ht="22.5" customHeight="1">
      <c s="2">
        <v>84</v>
      </c>
      <c s="2">
        <v>1039</v>
      </c>
      <c s="2" t="s">
        <v>2893</v>
      </c>
      <c s="2" t="s">
        <v>405</v>
      </c>
      <c s="2" t="s">
        <v>983</v>
      </c>
      <c s="27" t="s">
        <v>3702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21</v>
      </c>
      <c s="33">
        <v>21</v>
      </c>
      <c s="8">
        <v>1</v>
      </c>
      <c r="Q3493" s="14" t="s">
        <v>166</v>
      </c>
    </row>
    <row ht="22.5" customHeight="1">
      <c s="2">
        <v>84</v>
      </c>
      <c s="2">
        <v>1040</v>
      </c>
      <c s="2" t="s">
        <v>2893</v>
      </c>
      <c s="2" t="s">
        <v>460</v>
      </c>
      <c s="2" t="s">
        <v>536</v>
      </c>
      <c s="27" t="s">
        <v>3703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9.7899999999999991</v>
      </c>
      <c s="33">
        <v>9.7899999999999991</v>
      </c>
      <c s="8">
        <v>1</v>
      </c>
      <c r="Q3494" s="14" t="s">
        <v>166</v>
      </c>
    </row>
    <row ht="22.5" customHeight="1">
      <c s="2">
        <v>84</v>
      </c>
      <c s="2">
        <v>1041</v>
      </c>
      <c s="2" t="s">
        <v>2893</v>
      </c>
      <c s="2" t="s">
        <v>394</v>
      </c>
      <c s="2" t="s">
        <v>713</v>
      </c>
      <c s="27" t="s">
        <v>3704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3.3399999999999999</v>
      </c>
      <c s="33">
        <v>3.3399999999999999</v>
      </c>
      <c s="8">
        <v>1</v>
      </c>
      <c r="Q3495" s="14" t="s">
        <v>166</v>
      </c>
    </row>
    <row ht="22.5" customHeight="1">
      <c s="2">
        <v>84</v>
      </c>
      <c s="2">
        <v>1042</v>
      </c>
      <c s="2" t="s">
        <v>2893</v>
      </c>
      <c s="2" t="s">
        <v>394</v>
      </c>
      <c s="2" t="s">
        <v>713</v>
      </c>
      <c s="27" t="s">
        <v>3705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29</v>
      </c>
      <c s="33">
        <v>29</v>
      </c>
      <c s="8">
        <v>1</v>
      </c>
      <c r="Q3496" s="14" t="s">
        <v>166</v>
      </c>
    </row>
    <row ht="22.5" customHeight="1">
      <c s="2">
        <v>84</v>
      </c>
      <c s="2">
        <v>1043</v>
      </c>
      <c s="2" t="s">
        <v>2893</v>
      </c>
      <c s="2" t="s">
        <v>394</v>
      </c>
      <c s="2" t="s">
        <v>713</v>
      </c>
      <c s="27" t="s">
        <v>2853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42</v>
      </c>
      <c s="33">
        <v>42</v>
      </c>
      <c s="8">
        <v>1</v>
      </c>
      <c r="Q3497" s="14" t="s">
        <v>166</v>
      </c>
    </row>
    <row ht="22.5" customHeight="1">
      <c s="2">
        <v>84</v>
      </c>
      <c s="2">
        <v>1044</v>
      </c>
      <c s="2" t="s">
        <v>2893</v>
      </c>
      <c s="2" t="s">
        <v>448</v>
      </c>
      <c s="2" t="s">
        <v>552</v>
      </c>
      <c s="27" t="s">
        <v>3706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1151</v>
      </c>
      <c s="33">
        <v>1151</v>
      </c>
      <c s="8">
        <v>1</v>
      </c>
      <c r="Q3498" s="14" t="s">
        <v>166</v>
      </c>
    </row>
    <row ht="22.5" customHeight="1">
      <c s="2">
        <v>84</v>
      </c>
      <c s="2">
        <v>1045</v>
      </c>
      <c s="2" t="s">
        <v>2893</v>
      </c>
      <c s="2" t="s">
        <v>448</v>
      </c>
      <c s="2" t="s">
        <v>552</v>
      </c>
      <c s="27" t="s">
        <v>3707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17</v>
      </c>
      <c s="33">
        <v>17</v>
      </c>
      <c s="8">
        <v>1</v>
      </c>
      <c r="Q3499" s="14" t="s">
        <v>166</v>
      </c>
    </row>
    <row ht="22.5" customHeight="1">
      <c s="2">
        <v>84</v>
      </c>
      <c s="2">
        <v>1046</v>
      </c>
      <c s="2" t="s">
        <v>2893</v>
      </c>
      <c s="2" t="s">
        <v>445</v>
      </c>
      <c s="2" t="s">
        <v>1037</v>
      </c>
      <c s="27" t="s">
        <v>3708</v>
      </c>
      <c s="2" t="s">
        <v>65</v>
      </c>
      <c s="23" t="s">
        <v>58</v>
      </c>
      <c s="23" t="s">
        <v>2895</v>
      </c>
      <c s="2" t="s">
        <v>52</v>
      </c>
      <c s="2" t="s">
        <v>1685</v>
      </c>
      <c s="2" t="s">
        <v>443</v>
      </c>
      <c s="33">
        <v>235</v>
      </c>
      <c s="33">
        <v>235</v>
      </c>
      <c s="8">
        <v>1</v>
      </c>
      <c r="Q3500" s="14" t="s">
        <v>166</v>
      </c>
    </row>
    <row ht="22.5" customHeight="1">
      <c s="2">
        <v>84</v>
      </c>
      <c s="2">
        <v>1047</v>
      </c>
      <c s="2" t="s">
        <v>2893</v>
      </c>
      <c s="2" t="s">
        <v>445</v>
      </c>
      <c s="2" t="s">
        <v>1037</v>
      </c>
      <c s="27" t="s">
        <v>3709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443</v>
      </c>
      <c s="33">
        <v>35</v>
      </c>
      <c s="33">
        <v>35</v>
      </c>
      <c s="8">
        <v>1</v>
      </c>
      <c r="Q3501" s="14" t="s">
        <v>166</v>
      </c>
    </row>
    <row ht="22.5" customHeight="1">
      <c s="2">
        <v>84</v>
      </c>
      <c s="2">
        <v>1048</v>
      </c>
      <c s="2" t="s">
        <v>2893</v>
      </c>
      <c s="2" t="s">
        <v>445</v>
      </c>
      <c s="2" t="s">
        <v>1037</v>
      </c>
      <c s="27" t="s">
        <v>3710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855</v>
      </c>
      <c s="33">
        <v>855</v>
      </c>
      <c s="8">
        <v>1</v>
      </c>
      <c r="Q3502" s="14" t="s">
        <v>166</v>
      </c>
    </row>
    <row ht="22.5" customHeight="1">
      <c s="2">
        <v>84</v>
      </c>
      <c s="2">
        <v>1049</v>
      </c>
      <c s="2" t="s">
        <v>2893</v>
      </c>
      <c s="2" t="s">
        <v>448</v>
      </c>
      <c s="2" t="s">
        <v>552</v>
      </c>
      <c s="27" t="s">
        <v>2201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443</v>
      </c>
      <c s="33">
        <v>31</v>
      </c>
      <c s="33">
        <v>31</v>
      </c>
      <c s="8">
        <v>1</v>
      </c>
      <c r="Q3503" s="14" t="s">
        <v>166</v>
      </c>
    </row>
    <row ht="22.5" customHeight="1">
      <c s="2">
        <v>84</v>
      </c>
      <c s="2">
        <v>1050</v>
      </c>
      <c s="2" t="s">
        <v>2893</v>
      </c>
      <c s="2" t="s">
        <v>445</v>
      </c>
      <c s="2" t="s">
        <v>1037</v>
      </c>
      <c s="27" t="s">
        <v>1027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435</v>
      </c>
      <c s="33">
        <v>435</v>
      </c>
      <c s="8">
        <v>1</v>
      </c>
      <c r="Q3504" s="14" t="s">
        <v>166</v>
      </c>
    </row>
    <row ht="22.5" customHeight="1">
      <c s="2">
        <v>84</v>
      </c>
      <c s="2">
        <v>1051</v>
      </c>
      <c s="2" t="s">
        <v>2893</v>
      </c>
      <c s="2" t="s">
        <v>445</v>
      </c>
      <c s="2" t="s">
        <v>1037</v>
      </c>
      <c s="27" t="s">
        <v>3711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548</v>
      </c>
      <c s="33">
        <v>548</v>
      </c>
      <c s="8">
        <v>1</v>
      </c>
      <c r="Q3505" s="14" t="s">
        <v>166</v>
      </c>
    </row>
    <row ht="22.5" customHeight="1">
      <c s="2">
        <v>84</v>
      </c>
      <c s="2">
        <v>1052</v>
      </c>
      <c s="2" t="s">
        <v>2893</v>
      </c>
      <c s="2" t="s">
        <v>827</v>
      </c>
      <c s="2" t="s">
        <v>931</v>
      </c>
      <c s="27" t="s">
        <v>3712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10</v>
      </c>
      <c s="33">
        <v>10</v>
      </c>
      <c s="8">
        <v>1</v>
      </c>
      <c r="Q3506" s="14" t="s">
        <v>166</v>
      </c>
    </row>
    <row ht="22.5" customHeight="1">
      <c s="2">
        <v>84</v>
      </c>
      <c s="2">
        <v>1053</v>
      </c>
      <c s="2" t="s">
        <v>2893</v>
      </c>
      <c s="2" t="s">
        <v>445</v>
      </c>
      <c s="2" t="s">
        <v>1037</v>
      </c>
      <c s="27" t="s">
        <v>3713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677</v>
      </c>
      <c s="33">
        <v>677</v>
      </c>
      <c s="8">
        <v>1</v>
      </c>
      <c r="Q3507" s="14" t="s">
        <v>166</v>
      </c>
    </row>
    <row ht="22.5" customHeight="1">
      <c s="2">
        <v>84</v>
      </c>
      <c s="2">
        <v>1054</v>
      </c>
      <c s="2" t="s">
        <v>2893</v>
      </c>
      <c s="2" t="s">
        <v>827</v>
      </c>
      <c s="2" t="s">
        <v>931</v>
      </c>
      <c s="27" t="s">
        <v>3714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11</v>
      </c>
      <c s="33">
        <v>11</v>
      </c>
      <c s="8">
        <v>1</v>
      </c>
      <c r="Q3508" s="14" t="s">
        <v>166</v>
      </c>
    </row>
    <row ht="22.5" customHeight="1">
      <c s="2">
        <v>84</v>
      </c>
      <c s="2">
        <v>1055</v>
      </c>
      <c s="2" t="s">
        <v>2893</v>
      </c>
      <c s="2" t="s">
        <v>394</v>
      </c>
      <c s="2" t="s">
        <v>1029</v>
      </c>
      <c s="27" t="s">
        <v>3715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864</v>
      </c>
      <c s="33">
        <v>864</v>
      </c>
      <c s="8">
        <v>1</v>
      </c>
      <c r="Q3509" s="14" t="s">
        <v>166</v>
      </c>
    </row>
    <row ht="22.5" customHeight="1">
      <c s="2">
        <v>84</v>
      </c>
      <c s="2">
        <v>1056</v>
      </c>
      <c s="2" t="s">
        <v>2893</v>
      </c>
      <c s="2" t="s">
        <v>827</v>
      </c>
      <c s="2" t="s">
        <v>931</v>
      </c>
      <c s="27" t="s">
        <v>3716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13</v>
      </c>
      <c s="33">
        <v>13</v>
      </c>
      <c s="8">
        <v>1</v>
      </c>
      <c r="Q3510" s="14" t="s">
        <v>166</v>
      </c>
    </row>
    <row ht="22.5" customHeight="1">
      <c s="2">
        <v>84</v>
      </c>
      <c s="2">
        <v>1057</v>
      </c>
      <c s="2" t="s">
        <v>2893</v>
      </c>
      <c s="2" t="s">
        <v>827</v>
      </c>
      <c s="2" t="s">
        <v>931</v>
      </c>
      <c s="27" t="s">
        <v>3717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0.89000000000000001</v>
      </c>
      <c s="33">
        <v>0.89000000000000001</v>
      </c>
      <c s="8">
        <v>1</v>
      </c>
      <c r="Q3511" s="14" t="s">
        <v>166</v>
      </c>
    </row>
    <row ht="22.5" customHeight="1">
      <c s="2">
        <v>84</v>
      </c>
      <c s="2">
        <v>1058</v>
      </c>
      <c s="2" t="s">
        <v>2893</v>
      </c>
      <c s="2" t="s">
        <v>647</v>
      </c>
      <c s="2" t="s">
        <v>998</v>
      </c>
      <c s="27" t="s">
        <v>1033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1647</v>
      </c>
      <c s="33">
        <v>1647</v>
      </c>
      <c s="8">
        <v>1</v>
      </c>
      <c r="Q3512" s="14" t="s">
        <v>166</v>
      </c>
    </row>
    <row ht="22.5" customHeight="1">
      <c s="2">
        <v>84</v>
      </c>
      <c s="2">
        <v>1059</v>
      </c>
      <c s="2" t="s">
        <v>2893</v>
      </c>
      <c s="2" t="s">
        <v>827</v>
      </c>
      <c s="2" t="s">
        <v>931</v>
      </c>
      <c s="27" t="s">
        <v>3718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7.4699999999999998</v>
      </c>
      <c s="33">
        <v>7.4699999999999998</v>
      </c>
      <c s="8">
        <v>1</v>
      </c>
      <c r="Q3513" s="14" t="s">
        <v>166</v>
      </c>
    </row>
    <row ht="22.5" customHeight="1">
      <c s="2">
        <v>84</v>
      </c>
      <c s="2">
        <v>1060</v>
      </c>
      <c s="2" t="s">
        <v>2893</v>
      </c>
      <c s="2" t="s">
        <v>827</v>
      </c>
      <c s="2" t="s">
        <v>931</v>
      </c>
      <c s="27" t="s">
        <v>3719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16</v>
      </c>
      <c s="33">
        <v>16</v>
      </c>
      <c s="8">
        <v>1</v>
      </c>
      <c r="Q3514" s="14" t="s">
        <v>166</v>
      </c>
    </row>
    <row ht="22.5" customHeight="1">
      <c s="2">
        <v>84</v>
      </c>
      <c s="2">
        <v>1061</v>
      </c>
      <c s="2" t="s">
        <v>2893</v>
      </c>
      <c s="2" t="s">
        <v>448</v>
      </c>
      <c s="2" t="s">
        <v>552</v>
      </c>
      <c s="27" t="s">
        <v>3720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34</v>
      </c>
      <c s="33">
        <v>34</v>
      </c>
      <c s="8">
        <v>1</v>
      </c>
      <c r="Q3515" s="14" t="s">
        <v>166</v>
      </c>
    </row>
    <row ht="22.5" customHeight="1">
      <c s="2">
        <v>84</v>
      </c>
      <c s="2">
        <v>1062</v>
      </c>
      <c s="2" t="s">
        <v>2893</v>
      </c>
      <c s="2" t="s">
        <v>647</v>
      </c>
      <c s="2" t="s">
        <v>998</v>
      </c>
      <c s="27" t="s">
        <v>3721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3128</v>
      </c>
      <c s="33">
        <v>3128</v>
      </c>
      <c s="8">
        <v>1</v>
      </c>
      <c r="Q3516" s="14" t="s">
        <v>166</v>
      </c>
    </row>
    <row ht="22.5" customHeight="1">
      <c s="2">
        <v>84</v>
      </c>
      <c s="2">
        <v>1063</v>
      </c>
      <c s="2" t="s">
        <v>2893</v>
      </c>
      <c s="2" t="s">
        <v>460</v>
      </c>
      <c s="2" t="s">
        <v>536</v>
      </c>
      <c s="27" t="s">
        <v>3722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14</v>
      </c>
      <c s="33">
        <v>14</v>
      </c>
      <c s="8">
        <v>1</v>
      </c>
      <c r="Q3517" s="14" t="s">
        <v>166</v>
      </c>
    </row>
    <row ht="22.5" customHeight="1">
      <c s="2">
        <v>84</v>
      </c>
      <c s="2">
        <v>1064</v>
      </c>
      <c s="2" t="s">
        <v>2893</v>
      </c>
      <c s="2" t="s">
        <v>460</v>
      </c>
      <c s="2" t="s">
        <v>536</v>
      </c>
      <c s="27" t="s">
        <v>3723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3.7000000000000002</v>
      </c>
      <c s="33">
        <v>3.7000000000000002</v>
      </c>
      <c s="8">
        <v>1</v>
      </c>
      <c r="Q3518" s="14" t="s">
        <v>166</v>
      </c>
    </row>
    <row ht="22.5" customHeight="1">
      <c s="2">
        <v>84</v>
      </c>
      <c s="2">
        <v>1065</v>
      </c>
      <c s="2" t="s">
        <v>2893</v>
      </c>
      <c s="2" t="s">
        <v>460</v>
      </c>
      <c s="2" t="s">
        <v>536</v>
      </c>
      <c s="27" t="s">
        <v>3724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23</v>
      </c>
      <c s="33">
        <v>23</v>
      </c>
      <c s="8">
        <v>1</v>
      </c>
      <c r="Q3519" s="14" t="s">
        <v>166</v>
      </c>
    </row>
    <row ht="22.5" customHeight="1">
      <c s="2">
        <v>84</v>
      </c>
      <c s="2">
        <v>1066</v>
      </c>
      <c s="2" t="s">
        <v>2893</v>
      </c>
      <c s="2" t="s">
        <v>394</v>
      </c>
      <c s="2" t="s">
        <v>1029</v>
      </c>
      <c s="27" t="s">
        <v>3725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345</v>
      </c>
      <c s="33">
        <v>345</v>
      </c>
      <c s="8">
        <v>1</v>
      </c>
      <c r="Q3520" s="14" t="s">
        <v>166</v>
      </c>
    </row>
    <row ht="22.5" customHeight="1">
      <c s="2">
        <v>84</v>
      </c>
      <c s="2">
        <v>1067</v>
      </c>
      <c s="2" t="s">
        <v>2893</v>
      </c>
      <c s="2" t="s">
        <v>647</v>
      </c>
      <c s="2" t="s">
        <v>998</v>
      </c>
      <c s="27" t="s">
        <v>3725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1206</v>
      </c>
      <c s="33">
        <v>1206</v>
      </c>
      <c s="8">
        <v>1</v>
      </c>
      <c r="Q3521" s="14" t="s">
        <v>166</v>
      </c>
    </row>
    <row ht="22.5" customHeight="1">
      <c s="2">
        <v>84</v>
      </c>
      <c s="2">
        <v>1068</v>
      </c>
      <c s="2" t="s">
        <v>2893</v>
      </c>
      <c s="2" t="s">
        <v>448</v>
      </c>
      <c s="2" t="s">
        <v>552</v>
      </c>
      <c s="27" t="s">
        <v>3726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47</v>
      </c>
      <c s="33">
        <v>47</v>
      </c>
      <c s="8">
        <v>1</v>
      </c>
      <c r="Q3522" s="14" t="s">
        <v>166</v>
      </c>
    </row>
    <row ht="22.5" customHeight="1">
      <c s="2">
        <v>84</v>
      </c>
      <c s="2">
        <v>1069</v>
      </c>
      <c s="2" t="s">
        <v>2893</v>
      </c>
      <c s="2" t="s">
        <v>448</v>
      </c>
      <c s="2" t="s">
        <v>552</v>
      </c>
      <c s="27" t="s">
        <v>3727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0.79000000000000004</v>
      </c>
      <c s="33">
        <v>0.79000000000000004</v>
      </c>
      <c s="8">
        <v>1</v>
      </c>
      <c r="Q3523" s="14" t="s">
        <v>166</v>
      </c>
    </row>
    <row ht="22.5" customHeight="1">
      <c s="2">
        <v>84</v>
      </c>
      <c s="2">
        <v>1070</v>
      </c>
      <c s="2" t="s">
        <v>2893</v>
      </c>
      <c s="2" t="s">
        <v>466</v>
      </c>
      <c s="2" t="s">
        <v>788</v>
      </c>
      <c s="27" t="s">
        <v>3728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38</v>
      </c>
      <c s="33">
        <v>38</v>
      </c>
      <c s="8">
        <v>1</v>
      </c>
      <c r="Q3524" s="14" t="s">
        <v>166</v>
      </c>
    </row>
    <row ht="22.5" customHeight="1">
      <c s="2">
        <v>84</v>
      </c>
      <c s="2">
        <v>1071</v>
      </c>
      <c s="2" t="s">
        <v>2893</v>
      </c>
      <c s="2" t="s">
        <v>466</v>
      </c>
      <c s="2" t="s">
        <v>788</v>
      </c>
      <c s="27" t="s">
        <v>3729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11</v>
      </c>
      <c s="33">
        <v>11</v>
      </c>
      <c s="8">
        <v>1</v>
      </c>
      <c r="Q3525" s="14" t="s">
        <v>166</v>
      </c>
    </row>
    <row ht="22.5" customHeight="1">
      <c s="2">
        <v>84</v>
      </c>
      <c s="2">
        <v>1072</v>
      </c>
      <c s="2" t="s">
        <v>2893</v>
      </c>
      <c s="2" t="s">
        <v>466</v>
      </c>
      <c s="2" t="s">
        <v>788</v>
      </c>
      <c s="27" t="s">
        <v>3730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14</v>
      </c>
      <c s="33">
        <v>14</v>
      </c>
      <c s="8">
        <v>1</v>
      </c>
      <c r="Q3526" s="14" t="s">
        <v>166</v>
      </c>
    </row>
    <row ht="22.5" customHeight="1">
      <c s="2">
        <v>84</v>
      </c>
      <c s="2">
        <v>1073</v>
      </c>
      <c s="2" t="s">
        <v>2893</v>
      </c>
      <c s="2" t="s">
        <v>466</v>
      </c>
      <c s="2" t="s">
        <v>788</v>
      </c>
      <c s="27" t="s">
        <v>3731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7.1799999999999997</v>
      </c>
      <c s="33">
        <v>7.1799999999999997</v>
      </c>
      <c s="8">
        <v>1</v>
      </c>
      <c r="Q3527" s="14" t="s">
        <v>166</v>
      </c>
    </row>
    <row ht="22.5" customHeight="1">
      <c s="2">
        <v>84</v>
      </c>
      <c s="2">
        <v>1074</v>
      </c>
      <c s="2" t="s">
        <v>2893</v>
      </c>
      <c s="2" t="s">
        <v>466</v>
      </c>
      <c s="2" t="s">
        <v>788</v>
      </c>
      <c s="27" t="s">
        <v>3732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443</v>
      </c>
      <c s="33">
        <v>1165</v>
      </c>
      <c s="33">
        <v>1165</v>
      </c>
      <c s="8">
        <v>1</v>
      </c>
      <c r="Q3528" s="14" t="s">
        <v>166</v>
      </c>
    </row>
    <row ht="22.5" customHeight="1">
      <c s="2">
        <v>84</v>
      </c>
      <c s="2">
        <v>1075</v>
      </c>
      <c s="2" t="s">
        <v>2893</v>
      </c>
      <c s="2" t="s">
        <v>618</v>
      </c>
      <c s="2" t="s">
        <v>619</v>
      </c>
      <c s="27" t="s">
        <v>3733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443</v>
      </c>
      <c s="33">
        <v>359</v>
      </c>
      <c s="33">
        <v>359</v>
      </c>
      <c s="8">
        <v>1</v>
      </c>
      <c r="Q3529" s="14" t="s">
        <v>166</v>
      </c>
    </row>
    <row ht="22.5" customHeight="1">
      <c s="2">
        <v>84</v>
      </c>
      <c s="2">
        <v>1076</v>
      </c>
      <c s="2" t="s">
        <v>2893</v>
      </c>
      <c s="2" t="s">
        <v>618</v>
      </c>
      <c s="2" t="s">
        <v>619</v>
      </c>
      <c s="27" t="s">
        <v>3734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15</v>
      </c>
      <c s="33">
        <v>15</v>
      </c>
      <c s="8">
        <v>1</v>
      </c>
      <c r="Q3530" s="14" t="s">
        <v>166</v>
      </c>
    </row>
    <row ht="22.5" customHeight="1">
      <c s="2">
        <v>84</v>
      </c>
      <c s="2">
        <v>1077</v>
      </c>
      <c s="2" t="s">
        <v>2893</v>
      </c>
      <c s="2" t="s">
        <v>618</v>
      </c>
      <c s="2" t="s">
        <v>619</v>
      </c>
      <c s="27" t="s">
        <v>2633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13</v>
      </c>
      <c s="33">
        <v>13</v>
      </c>
      <c s="8">
        <v>1</v>
      </c>
      <c r="Q3531" s="14" t="s">
        <v>166</v>
      </c>
    </row>
    <row ht="22.5" customHeight="1">
      <c s="2">
        <v>84</v>
      </c>
      <c s="2">
        <v>1078</v>
      </c>
      <c s="2" t="s">
        <v>2893</v>
      </c>
      <c s="2" t="s">
        <v>647</v>
      </c>
      <c s="2" t="s">
        <v>998</v>
      </c>
      <c s="27" t="s">
        <v>3735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1018</v>
      </c>
      <c s="33">
        <v>1018</v>
      </c>
      <c s="8">
        <v>1</v>
      </c>
      <c r="Q3532" s="14" t="s">
        <v>166</v>
      </c>
    </row>
    <row ht="22.5" customHeight="1">
      <c s="2">
        <v>84</v>
      </c>
      <c s="2">
        <v>1079</v>
      </c>
      <c s="2" t="s">
        <v>2893</v>
      </c>
      <c s="2" t="s">
        <v>618</v>
      </c>
      <c s="2" t="s">
        <v>619</v>
      </c>
      <c s="27" t="s">
        <v>1041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233</v>
      </c>
      <c s="33">
        <v>233</v>
      </c>
      <c s="8">
        <v>1</v>
      </c>
      <c r="Q3533" s="14" t="s">
        <v>166</v>
      </c>
    </row>
    <row ht="22.5" customHeight="1">
      <c s="2">
        <v>84</v>
      </c>
      <c s="2">
        <v>1080</v>
      </c>
      <c s="2" t="s">
        <v>2893</v>
      </c>
      <c s="2" t="s">
        <v>460</v>
      </c>
      <c s="2" t="s">
        <v>536</v>
      </c>
      <c s="27" t="s">
        <v>3736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39</v>
      </c>
      <c s="33">
        <v>39</v>
      </c>
      <c s="8">
        <v>1</v>
      </c>
      <c r="Q3534" s="14" t="s">
        <v>166</v>
      </c>
    </row>
    <row ht="22.5" customHeight="1">
      <c s="2">
        <v>84</v>
      </c>
      <c s="2">
        <v>1081</v>
      </c>
      <c s="2" t="s">
        <v>2893</v>
      </c>
      <c s="2" t="s">
        <v>460</v>
      </c>
      <c s="2" t="s">
        <v>536</v>
      </c>
      <c s="27" t="s">
        <v>3737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9.2799999999999994</v>
      </c>
      <c s="33">
        <v>9.2799999999999994</v>
      </c>
      <c s="8">
        <v>1</v>
      </c>
      <c r="Q3535" s="14" t="s">
        <v>166</v>
      </c>
    </row>
    <row ht="22.5" customHeight="1">
      <c s="2">
        <v>84</v>
      </c>
      <c s="2">
        <v>1082</v>
      </c>
      <c s="2" t="s">
        <v>2893</v>
      </c>
      <c s="2" t="s">
        <v>445</v>
      </c>
      <c s="2" t="s">
        <v>1037</v>
      </c>
      <c s="27" t="s">
        <v>3738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443</v>
      </c>
      <c s="33">
        <v>904</v>
      </c>
      <c s="33">
        <v>904</v>
      </c>
      <c s="8">
        <v>1</v>
      </c>
      <c r="Q3536" s="14" t="s">
        <v>166</v>
      </c>
    </row>
    <row ht="22.5" customHeight="1">
      <c s="2">
        <v>84</v>
      </c>
      <c s="2">
        <v>1083</v>
      </c>
      <c s="2" t="s">
        <v>2893</v>
      </c>
      <c s="2" t="s">
        <v>394</v>
      </c>
      <c s="2" t="s">
        <v>1029</v>
      </c>
      <c s="27" t="s">
        <v>3739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443</v>
      </c>
      <c s="33">
        <v>1185</v>
      </c>
      <c s="33">
        <v>1185</v>
      </c>
      <c s="8">
        <v>1</v>
      </c>
      <c r="Q3537" s="14" t="s">
        <v>166</v>
      </c>
    </row>
    <row ht="22.5" customHeight="1">
      <c s="2">
        <v>84</v>
      </c>
      <c s="2">
        <v>1084</v>
      </c>
      <c s="2" t="s">
        <v>2893</v>
      </c>
      <c s="2" t="s">
        <v>647</v>
      </c>
      <c s="2" t="s">
        <v>998</v>
      </c>
      <c s="27" t="s">
        <v>3738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301</v>
      </c>
      <c s="33">
        <v>301</v>
      </c>
      <c s="8">
        <v>1</v>
      </c>
      <c r="Q3538" s="14" t="s">
        <v>166</v>
      </c>
    </row>
    <row ht="22.5" customHeight="1">
      <c s="2">
        <v>84</v>
      </c>
      <c s="2">
        <v>1085</v>
      </c>
      <c s="2" t="s">
        <v>2893</v>
      </c>
      <c s="2" t="s">
        <v>460</v>
      </c>
      <c s="2" t="s">
        <v>536</v>
      </c>
      <c s="27" t="s">
        <v>1044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22</v>
      </c>
      <c s="33">
        <v>22</v>
      </c>
      <c s="8">
        <v>1</v>
      </c>
      <c r="Q3539" s="14" t="s">
        <v>166</v>
      </c>
    </row>
    <row ht="22.5" customHeight="1">
      <c s="2">
        <v>84</v>
      </c>
      <c s="2">
        <v>1086</v>
      </c>
      <c s="2" t="s">
        <v>2893</v>
      </c>
      <c s="2" t="s">
        <v>445</v>
      </c>
      <c s="2" t="s">
        <v>1037</v>
      </c>
      <c s="27" t="s">
        <v>1045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443</v>
      </c>
      <c s="33">
        <v>663</v>
      </c>
      <c s="33">
        <v>663</v>
      </c>
      <c s="8">
        <v>1</v>
      </c>
      <c r="Q3540" s="14" t="s">
        <v>166</v>
      </c>
    </row>
    <row ht="22.5" customHeight="1">
      <c s="2">
        <v>84</v>
      </c>
      <c s="2">
        <v>1087</v>
      </c>
      <c s="2" t="s">
        <v>2893</v>
      </c>
      <c s="2" t="s">
        <v>618</v>
      </c>
      <c s="2" t="s">
        <v>619</v>
      </c>
      <c s="27" t="s">
        <v>3740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2.0099999999999998</v>
      </c>
      <c s="33">
        <v>2.0099999999999998</v>
      </c>
      <c s="8">
        <v>1</v>
      </c>
      <c r="Q3541" s="14" t="s">
        <v>166</v>
      </c>
    </row>
    <row ht="22.5" customHeight="1">
      <c s="2">
        <v>84</v>
      </c>
      <c s="2">
        <v>1088</v>
      </c>
      <c s="2" t="s">
        <v>2893</v>
      </c>
      <c s="2" t="s">
        <v>618</v>
      </c>
      <c s="2" t="s">
        <v>619</v>
      </c>
      <c s="27" t="s">
        <v>3741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0.45000000000000001</v>
      </c>
      <c s="33">
        <v>0.45000000000000001</v>
      </c>
      <c s="8">
        <v>1</v>
      </c>
      <c r="Q3542" s="14" t="s">
        <v>166</v>
      </c>
    </row>
    <row ht="22.5" customHeight="1">
      <c s="2">
        <v>84</v>
      </c>
      <c s="2">
        <v>1089</v>
      </c>
      <c s="2" t="s">
        <v>2893</v>
      </c>
      <c s="2" t="s">
        <v>618</v>
      </c>
      <c s="2" t="s">
        <v>619</v>
      </c>
      <c s="27" t="s">
        <v>3742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3.8399999999999999</v>
      </c>
      <c s="33">
        <v>3.8399999999999999</v>
      </c>
      <c s="8">
        <v>1</v>
      </c>
      <c r="Q3543" s="14" t="s">
        <v>166</v>
      </c>
    </row>
    <row ht="22.5" customHeight="1">
      <c s="2">
        <v>84</v>
      </c>
      <c s="2">
        <v>1090</v>
      </c>
      <c s="2" t="s">
        <v>2893</v>
      </c>
      <c s="2" t="s">
        <v>647</v>
      </c>
      <c s="2" t="s">
        <v>998</v>
      </c>
      <c s="27" t="s">
        <v>1046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2601</v>
      </c>
      <c s="33">
        <v>2601</v>
      </c>
      <c s="8">
        <v>1</v>
      </c>
      <c r="Q3544" s="14" t="s">
        <v>166</v>
      </c>
    </row>
    <row ht="22.5" customHeight="1">
      <c s="2">
        <v>84</v>
      </c>
      <c s="2">
        <v>1091</v>
      </c>
      <c s="2" t="s">
        <v>2893</v>
      </c>
      <c s="2" t="s">
        <v>618</v>
      </c>
      <c s="2" t="s">
        <v>619</v>
      </c>
      <c s="27" t="s">
        <v>3743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89</v>
      </c>
      <c s="33">
        <v>89</v>
      </c>
      <c s="8">
        <v>1</v>
      </c>
      <c r="Q3545" s="14" t="s">
        <v>166</v>
      </c>
    </row>
    <row ht="22.5" customHeight="1">
      <c s="2">
        <v>84</v>
      </c>
      <c s="2">
        <v>1092</v>
      </c>
      <c s="2" t="s">
        <v>2893</v>
      </c>
      <c s="2" t="s">
        <v>647</v>
      </c>
      <c s="2" t="s">
        <v>998</v>
      </c>
      <c s="27" t="s">
        <v>1047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1381</v>
      </c>
      <c s="33">
        <v>1381</v>
      </c>
      <c s="8">
        <v>1</v>
      </c>
      <c r="Q3546" s="14" t="s">
        <v>166</v>
      </c>
    </row>
    <row ht="22.5" customHeight="1">
      <c s="2">
        <v>84</v>
      </c>
      <c s="2">
        <v>1093</v>
      </c>
      <c s="2" t="s">
        <v>2893</v>
      </c>
      <c s="2" t="s">
        <v>394</v>
      </c>
      <c s="2" t="s">
        <v>1029</v>
      </c>
      <c s="27" t="s">
        <v>3744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173</v>
      </c>
      <c s="33">
        <v>173</v>
      </c>
      <c s="8">
        <v>1</v>
      </c>
      <c r="Q3547" s="14" t="s">
        <v>166</v>
      </c>
    </row>
    <row ht="22.5" customHeight="1">
      <c s="2">
        <v>84</v>
      </c>
      <c s="2">
        <v>1094</v>
      </c>
      <c s="2" t="s">
        <v>2893</v>
      </c>
      <c s="2" t="s">
        <v>394</v>
      </c>
      <c s="2" t="s">
        <v>1029</v>
      </c>
      <c s="27" t="s">
        <v>3745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20</v>
      </c>
      <c s="33">
        <v>20</v>
      </c>
      <c s="8">
        <v>1</v>
      </c>
      <c r="Q3548" s="14" t="s">
        <v>166</v>
      </c>
    </row>
    <row ht="22.5" customHeight="1">
      <c s="2">
        <v>84</v>
      </c>
      <c s="2">
        <v>1095</v>
      </c>
      <c s="2" t="s">
        <v>2893</v>
      </c>
      <c s="2" t="s">
        <v>394</v>
      </c>
      <c s="2" t="s">
        <v>1029</v>
      </c>
      <c s="27" t="s">
        <v>1054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16</v>
      </c>
      <c s="33">
        <v>16</v>
      </c>
      <c s="8">
        <v>1</v>
      </c>
      <c r="Q3549" s="14" t="s">
        <v>166</v>
      </c>
    </row>
    <row ht="22.5" customHeight="1">
      <c s="2">
        <v>84</v>
      </c>
      <c s="2">
        <v>1096</v>
      </c>
      <c s="2" t="s">
        <v>2893</v>
      </c>
      <c s="2" t="s">
        <v>394</v>
      </c>
      <c s="2" t="s">
        <v>1029</v>
      </c>
      <c s="27" t="s">
        <v>3746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</v>
      </c>
      <c s="33">
        <v>10</v>
      </c>
      <c s="8">
        <v>1</v>
      </c>
      <c r="Q3550" s="14" t="s">
        <v>166</v>
      </c>
    </row>
    <row ht="22.5" customHeight="1">
      <c s="2">
        <v>84</v>
      </c>
      <c s="2">
        <v>1097</v>
      </c>
      <c s="2" t="s">
        <v>2893</v>
      </c>
      <c s="2" t="s">
        <v>445</v>
      </c>
      <c s="2" t="s">
        <v>1037</v>
      </c>
      <c s="27" t="s">
        <v>3747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48</v>
      </c>
      <c s="33">
        <v>48</v>
      </c>
      <c s="8">
        <v>1</v>
      </c>
      <c r="Q3551" s="14" t="s">
        <v>166</v>
      </c>
    </row>
    <row ht="22.5" customHeight="1">
      <c s="2">
        <v>84</v>
      </c>
      <c s="2">
        <v>1098</v>
      </c>
      <c s="2" t="s">
        <v>2893</v>
      </c>
      <c s="2" t="s">
        <v>618</v>
      </c>
      <c s="2" t="s">
        <v>619</v>
      </c>
      <c s="27" t="s">
        <v>3748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26</v>
      </c>
      <c s="33">
        <v>26</v>
      </c>
      <c s="8">
        <v>1</v>
      </c>
      <c r="Q3552" s="14" t="s">
        <v>166</v>
      </c>
    </row>
    <row ht="22.5" customHeight="1">
      <c s="2">
        <v>84</v>
      </c>
      <c s="2">
        <v>1099</v>
      </c>
      <c s="2" t="s">
        <v>2893</v>
      </c>
      <c s="2" t="s">
        <v>405</v>
      </c>
      <c s="2" t="s">
        <v>983</v>
      </c>
      <c s="27" t="s">
        <v>3747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41</v>
      </c>
      <c s="33">
        <v>41</v>
      </c>
      <c s="8">
        <v>1</v>
      </c>
      <c r="Q3553" s="14" t="s">
        <v>166</v>
      </c>
    </row>
    <row ht="22.5" customHeight="1">
      <c s="2">
        <v>84</v>
      </c>
      <c s="2">
        <v>1100</v>
      </c>
      <c s="2" t="s">
        <v>2893</v>
      </c>
      <c s="2" t="s">
        <v>618</v>
      </c>
      <c s="2" t="s">
        <v>619</v>
      </c>
      <c s="27" t="s">
        <v>1055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217</v>
      </c>
      <c s="33">
        <v>217</v>
      </c>
      <c s="8">
        <v>1</v>
      </c>
      <c r="Q3554" s="14" t="s">
        <v>166</v>
      </c>
    </row>
    <row ht="22.5" customHeight="1">
      <c s="2">
        <v>84</v>
      </c>
      <c s="2">
        <v>1101</v>
      </c>
      <c s="2" t="s">
        <v>2893</v>
      </c>
      <c s="2" t="s">
        <v>405</v>
      </c>
      <c s="2" t="s">
        <v>983</v>
      </c>
      <c s="27" t="s">
        <v>3749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42</v>
      </c>
      <c s="33">
        <v>42</v>
      </c>
      <c s="8">
        <v>1</v>
      </c>
      <c r="Q3555" s="14" t="s">
        <v>166</v>
      </c>
    </row>
    <row ht="22.5" customHeight="1">
      <c s="2">
        <v>84</v>
      </c>
      <c s="2">
        <v>1102</v>
      </c>
      <c s="2" t="s">
        <v>2893</v>
      </c>
      <c s="2" t="s">
        <v>647</v>
      </c>
      <c s="2" t="s">
        <v>998</v>
      </c>
      <c s="27" t="s">
        <v>3750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1395</v>
      </c>
      <c s="33">
        <v>1395</v>
      </c>
      <c s="8">
        <v>1</v>
      </c>
      <c r="Q3556" s="14" t="s">
        <v>166</v>
      </c>
    </row>
    <row ht="22.5" customHeight="1">
      <c s="2">
        <v>84</v>
      </c>
      <c s="2">
        <v>1103</v>
      </c>
      <c s="2" t="s">
        <v>2893</v>
      </c>
      <c s="2" t="s">
        <v>405</v>
      </c>
      <c s="2" t="s">
        <v>983</v>
      </c>
      <c s="27" t="s">
        <v>1985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12</v>
      </c>
      <c s="33">
        <v>12</v>
      </c>
      <c s="8">
        <v>1</v>
      </c>
      <c r="Q3557" s="14" t="s">
        <v>166</v>
      </c>
    </row>
    <row ht="22.5" customHeight="1">
      <c s="2">
        <v>84</v>
      </c>
      <c s="2">
        <v>1104</v>
      </c>
      <c s="2" t="s">
        <v>2893</v>
      </c>
      <c s="2" t="s">
        <v>394</v>
      </c>
      <c s="2" t="s">
        <v>1029</v>
      </c>
      <c s="27" t="s">
        <v>3751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4.0899999999999999</v>
      </c>
      <c s="33">
        <v>4.0899999999999999</v>
      </c>
      <c s="8">
        <v>1</v>
      </c>
      <c r="Q3558" s="14" t="s">
        <v>166</v>
      </c>
    </row>
    <row ht="22.5" customHeight="1">
      <c s="2">
        <v>84</v>
      </c>
      <c s="2">
        <v>1105</v>
      </c>
      <c s="2" t="s">
        <v>2893</v>
      </c>
      <c s="2" t="s">
        <v>405</v>
      </c>
      <c s="2" t="s">
        <v>983</v>
      </c>
      <c s="27" t="s">
        <v>3752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41</v>
      </c>
      <c s="33">
        <v>41</v>
      </c>
      <c s="8">
        <v>1</v>
      </c>
      <c r="Q3559" s="14" t="s">
        <v>166</v>
      </c>
    </row>
    <row ht="22.5" customHeight="1">
      <c s="2">
        <v>84</v>
      </c>
      <c s="2">
        <v>1106</v>
      </c>
      <c s="2" t="s">
        <v>2893</v>
      </c>
      <c s="2" t="s">
        <v>405</v>
      </c>
      <c s="2" t="s">
        <v>983</v>
      </c>
      <c s="27" t="s">
        <v>1986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14</v>
      </c>
      <c s="33">
        <v>14</v>
      </c>
      <c s="8">
        <v>1</v>
      </c>
      <c r="Q3560" s="14" t="s">
        <v>166</v>
      </c>
    </row>
    <row ht="22.5" customHeight="1">
      <c s="2">
        <v>84</v>
      </c>
      <c s="2">
        <v>1107</v>
      </c>
      <c s="2" t="s">
        <v>2893</v>
      </c>
      <c s="2" t="s">
        <v>394</v>
      </c>
      <c s="2" t="s">
        <v>1029</v>
      </c>
      <c s="27" t="s">
        <v>3753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250</v>
      </c>
      <c s="33">
        <v>250</v>
      </c>
      <c s="8">
        <v>1</v>
      </c>
      <c r="Q3561" s="14" t="s">
        <v>166</v>
      </c>
    </row>
    <row ht="22.5" customHeight="1">
      <c s="2">
        <v>84</v>
      </c>
      <c s="2">
        <v>1108</v>
      </c>
      <c s="2" t="s">
        <v>2893</v>
      </c>
      <c s="2" t="s">
        <v>402</v>
      </c>
      <c s="2" t="s">
        <v>1011</v>
      </c>
      <c s="27" t="s">
        <v>3754</v>
      </c>
      <c s="2" t="s">
        <v>65</v>
      </c>
      <c s="23" t="s">
        <v>58</v>
      </c>
      <c s="23" t="s">
        <v>2895</v>
      </c>
      <c s="2" t="s">
        <v>52</v>
      </c>
      <c s="2" t="s">
        <v>473</v>
      </c>
      <c s="2" t="s">
        <v>443</v>
      </c>
      <c s="33">
        <v>7.8899999999999997</v>
      </c>
      <c s="33">
        <v>7.8899999999999997</v>
      </c>
      <c s="8">
        <v>1</v>
      </c>
      <c r="Q3562" s="14" t="s">
        <v>166</v>
      </c>
    </row>
    <row ht="22.5" customHeight="1">
      <c s="2">
        <v>84</v>
      </c>
      <c s="2">
        <v>1109</v>
      </c>
      <c s="2" t="s">
        <v>2893</v>
      </c>
      <c s="2" t="s">
        <v>402</v>
      </c>
      <c s="2" t="s">
        <v>1011</v>
      </c>
      <c s="27" t="s">
        <v>3755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3.2200000000000002</v>
      </c>
      <c s="33">
        <v>3.2200000000000002</v>
      </c>
      <c s="8">
        <v>1</v>
      </c>
      <c r="Q3563" s="14" t="s">
        <v>166</v>
      </c>
    </row>
    <row ht="22.5" customHeight="1">
      <c s="2">
        <v>84</v>
      </c>
      <c s="2">
        <v>1110</v>
      </c>
      <c s="2" t="s">
        <v>2893</v>
      </c>
      <c s="2" t="s">
        <v>402</v>
      </c>
      <c s="2" t="s">
        <v>1011</v>
      </c>
      <c s="27" t="s">
        <v>3756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3.8100000000000001</v>
      </c>
      <c s="33">
        <v>3.8100000000000001</v>
      </c>
      <c s="8">
        <v>1</v>
      </c>
      <c r="Q3564" s="14" t="s">
        <v>166</v>
      </c>
    </row>
    <row ht="22.5" customHeight="1">
      <c s="2">
        <v>84</v>
      </c>
      <c s="2">
        <v>1111</v>
      </c>
      <c s="2" t="s">
        <v>2893</v>
      </c>
      <c s="2" t="s">
        <v>647</v>
      </c>
      <c s="2" t="s">
        <v>998</v>
      </c>
      <c s="27" t="s">
        <v>3757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1122</v>
      </c>
      <c s="33">
        <v>1122</v>
      </c>
      <c s="8">
        <v>1</v>
      </c>
      <c r="Q3565" s="14" t="s">
        <v>166</v>
      </c>
    </row>
    <row ht="22.5" customHeight="1">
      <c s="2">
        <v>84</v>
      </c>
      <c s="2">
        <v>1112</v>
      </c>
      <c s="2" t="s">
        <v>2893</v>
      </c>
      <c s="2" t="s">
        <v>402</v>
      </c>
      <c s="2" t="s">
        <v>1011</v>
      </c>
      <c s="27" t="s">
        <v>3758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0.76000000000000001</v>
      </c>
      <c s="33">
        <v>0.76000000000000001</v>
      </c>
      <c s="8">
        <v>1</v>
      </c>
      <c r="Q3566" s="14" t="s">
        <v>166</v>
      </c>
    </row>
    <row ht="22.5" customHeight="1">
      <c s="2">
        <v>84</v>
      </c>
      <c s="2">
        <v>1113</v>
      </c>
      <c s="2" t="s">
        <v>2893</v>
      </c>
      <c s="2" t="s">
        <v>402</v>
      </c>
      <c s="2" t="s">
        <v>1011</v>
      </c>
      <c s="27" t="s">
        <v>3759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</v>
      </c>
      <c s="33">
        <v>10</v>
      </c>
      <c s="8">
        <v>1</v>
      </c>
      <c r="Q3567" s="14" t="s">
        <v>166</v>
      </c>
    </row>
    <row ht="22.5" customHeight="1">
      <c s="2">
        <v>84</v>
      </c>
      <c s="2">
        <v>1114</v>
      </c>
      <c s="2" t="s">
        <v>2893</v>
      </c>
      <c s="2" t="s">
        <v>448</v>
      </c>
      <c s="2" t="s">
        <v>552</v>
      </c>
      <c s="27" t="s">
        <v>1067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472</v>
      </c>
      <c s="33">
        <v>472</v>
      </c>
      <c s="8">
        <v>1</v>
      </c>
      <c r="Q3568" s="14" t="s">
        <v>166</v>
      </c>
    </row>
    <row ht="22.5" customHeight="1">
      <c s="2">
        <v>84</v>
      </c>
      <c s="2">
        <v>1115</v>
      </c>
      <c s="2" t="s">
        <v>2893</v>
      </c>
      <c s="2" t="s">
        <v>445</v>
      </c>
      <c s="2" t="s">
        <v>1037</v>
      </c>
      <c s="27" t="s">
        <v>3760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382</v>
      </c>
      <c s="33">
        <v>382</v>
      </c>
      <c s="8">
        <v>1</v>
      </c>
      <c r="Q3569" s="14" t="s">
        <v>166</v>
      </c>
    </row>
    <row ht="22.5" customHeight="1">
      <c s="2">
        <v>84</v>
      </c>
      <c s="2">
        <v>1116</v>
      </c>
      <c s="2" t="s">
        <v>2893</v>
      </c>
      <c s="2" t="s">
        <v>618</v>
      </c>
      <c s="2" t="s">
        <v>619</v>
      </c>
      <c s="27" t="s">
        <v>3761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24</v>
      </c>
      <c s="33">
        <v>24</v>
      </c>
      <c s="8">
        <v>1</v>
      </c>
      <c r="Q3570" s="14" t="s">
        <v>166</v>
      </c>
    </row>
    <row ht="22.5" customHeight="1">
      <c s="2">
        <v>84</v>
      </c>
      <c s="2">
        <v>1117</v>
      </c>
      <c s="2" t="s">
        <v>2893</v>
      </c>
      <c s="2" t="s">
        <v>827</v>
      </c>
      <c s="2" t="s">
        <v>2214</v>
      </c>
      <c s="27" t="s">
        <v>3762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1.6100000000000001</v>
      </c>
      <c s="33">
        <v>1.6100000000000001</v>
      </c>
      <c s="8">
        <v>1</v>
      </c>
      <c r="Q3571" s="14" t="s">
        <v>166</v>
      </c>
    </row>
    <row ht="22.5" customHeight="1">
      <c s="2">
        <v>84</v>
      </c>
      <c s="2">
        <v>1118</v>
      </c>
      <c s="2" t="s">
        <v>2893</v>
      </c>
      <c s="2" t="s">
        <v>827</v>
      </c>
      <c s="2" t="s">
        <v>2214</v>
      </c>
      <c s="27" t="s">
        <v>3763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4.1600000000000001</v>
      </c>
      <c s="33">
        <v>4.1600000000000001</v>
      </c>
      <c s="8">
        <v>1</v>
      </c>
      <c r="Q3572" s="14" t="s">
        <v>166</v>
      </c>
    </row>
    <row ht="22.5" customHeight="1">
      <c s="2">
        <v>84</v>
      </c>
      <c s="2">
        <v>1119</v>
      </c>
      <c s="2" t="s">
        <v>2893</v>
      </c>
      <c s="2" t="s">
        <v>827</v>
      </c>
      <c s="2" t="s">
        <v>2214</v>
      </c>
      <c s="27" t="s">
        <v>3764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4.21</v>
      </c>
      <c s="33">
        <v>4.21</v>
      </c>
      <c s="8">
        <v>1</v>
      </c>
      <c r="Q3573" s="14" t="s">
        <v>166</v>
      </c>
    </row>
    <row ht="22.5" customHeight="1">
      <c s="2">
        <v>84</v>
      </c>
      <c s="2">
        <v>1120</v>
      </c>
      <c s="2" t="s">
        <v>2893</v>
      </c>
      <c s="2" t="s">
        <v>827</v>
      </c>
      <c s="2" t="s">
        <v>2214</v>
      </c>
      <c s="27" t="s">
        <v>3765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0.70999999999999996</v>
      </c>
      <c s="33">
        <v>0.70999999999999996</v>
      </c>
      <c s="8">
        <v>1</v>
      </c>
      <c r="Q3574" s="14" t="s">
        <v>166</v>
      </c>
    </row>
    <row ht="22.5" customHeight="1">
      <c s="2">
        <v>84</v>
      </c>
      <c s="2">
        <v>1121</v>
      </c>
      <c s="2" t="s">
        <v>2893</v>
      </c>
      <c s="2" t="s">
        <v>827</v>
      </c>
      <c s="2" t="s">
        <v>2214</v>
      </c>
      <c s="27" t="s">
        <v>3766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5.75</v>
      </c>
      <c s="33">
        <v>5.75</v>
      </c>
      <c s="8">
        <v>1</v>
      </c>
      <c r="Q3575" s="14" t="s">
        <v>166</v>
      </c>
    </row>
    <row ht="22.5" customHeight="1">
      <c s="2">
        <v>84</v>
      </c>
      <c s="2">
        <v>1122</v>
      </c>
      <c s="2" t="s">
        <v>2893</v>
      </c>
      <c s="2" t="s">
        <v>647</v>
      </c>
      <c s="2" t="s">
        <v>998</v>
      </c>
      <c s="27" t="s">
        <v>1072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2018</v>
      </c>
      <c s="33">
        <v>2018</v>
      </c>
      <c s="8">
        <v>1</v>
      </c>
      <c r="Q3576" s="14" t="s">
        <v>166</v>
      </c>
    </row>
    <row ht="22.5" customHeight="1">
      <c s="2">
        <v>84</v>
      </c>
      <c s="2">
        <v>1123</v>
      </c>
      <c s="2" t="s">
        <v>2893</v>
      </c>
      <c s="2" t="s">
        <v>448</v>
      </c>
      <c s="2" t="s">
        <v>552</v>
      </c>
      <c s="27" t="s">
        <v>1072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1256</v>
      </c>
      <c s="33">
        <v>1256</v>
      </c>
      <c s="8">
        <v>1</v>
      </c>
      <c r="Q3577" s="14" t="s">
        <v>166</v>
      </c>
    </row>
    <row ht="22.5" customHeight="1">
      <c s="2">
        <v>84</v>
      </c>
      <c s="2">
        <v>1124</v>
      </c>
      <c s="2" t="s">
        <v>2893</v>
      </c>
      <c s="2" t="s">
        <v>448</v>
      </c>
      <c s="2" t="s">
        <v>552</v>
      </c>
      <c s="27" t="s">
        <v>1073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556</v>
      </c>
      <c s="33">
        <v>556</v>
      </c>
      <c s="8">
        <v>1</v>
      </c>
      <c r="Q3578" s="14" t="s">
        <v>166</v>
      </c>
    </row>
    <row ht="22.5" customHeight="1">
      <c s="2">
        <v>84</v>
      </c>
      <c s="2">
        <v>1125</v>
      </c>
      <c s="2" t="s">
        <v>2893</v>
      </c>
      <c s="2" t="s">
        <v>445</v>
      </c>
      <c s="2" t="s">
        <v>1037</v>
      </c>
      <c s="27" t="s">
        <v>3767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9.3100000000000005</v>
      </c>
      <c s="33">
        <v>9.3100000000000005</v>
      </c>
      <c s="8">
        <v>1</v>
      </c>
      <c r="Q3579" s="14" t="s">
        <v>166</v>
      </c>
    </row>
    <row ht="22.5" customHeight="1">
      <c s="2">
        <v>84</v>
      </c>
      <c s="2">
        <v>1126</v>
      </c>
      <c s="2" t="s">
        <v>2893</v>
      </c>
      <c s="2" t="s">
        <v>402</v>
      </c>
      <c s="2" t="s">
        <v>1011</v>
      </c>
      <c s="27" t="s">
        <v>3768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282</v>
      </c>
      <c s="33">
        <v>282</v>
      </c>
      <c s="8">
        <v>1</v>
      </c>
      <c r="Q3580" s="14" t="s">
        <v>166</v>
      </c>
    </row>
    <row ht="22.5" customHeight="1">
      <c s="2">
        <v>84</v>
      </c>
      <c s="2">
        <v>1127</v>
      </c>
      <c s="2" t="s">
        <v>2893</v>
      </c>
      <c s="2" t="s">
        <v>445</v>
      </c>
      <c s="2" t="s">
        <v>1037</v>
      </c>
      <c s="27" t="s">
        <v>803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663</v>
      </c>
      <c s="33">
        <v>663</v>
      </c>
      <c s="8">
        <v>1</v>
      </c>
      <c r="Q3581" s="14" t="s">
        <v>166</v>
      </c>
    </row>
    <row ht="22.5" customHeight="1">
      <c s="2">
        <v>84</v>
      </c>
      <c s="2">
        <v>1128</v>
      </c>
      <c s="2" t="s">
        <v>2893</v>
      </c>
      <c s="2" t="s">
        <v>448</v>
      </c>
      <c s="2" t="s">
        <v>552</v>
      </c>
      <c s="27" t="s">
        <v>801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5.3499999999999996</v>
      </c>
      <c s="33">
        <v>5.3499999999999996</v>
      </c>
      <c s="8">
        <v>1</v>
      </c>
      <c r="Q3582" s="14" t="s">
        <v>166</v>
      </c>
    </row>
    <row ht="22.5" customHeight="1">
      <c s="2">
        <v>84</v>
      </c>
      <c s="2">
        <v>1129</v>
      </c>
      <c s="2" t="s">
        <v>2893</v>
      </c>
      <c s="2" t="s">
        <v>448</v>
      </c>
      <c s="2" t="s">
        <v>552</v>
      </c>
      <c s="27" t="s">
        <v>3769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1.5600000000000001</v>
      </c>
      <c s="33">
        <v>1.5600000000000001</v>
      </c>
      <c s="8">
        <v>1</v>
      </c>
      <c r="Q3583" s="14" t="s">
        <v>166</v>
      </c>
    </row>
    <row ht="22.5" customHeight="1">
      <c s="2">
        <v>84</v>
      </c>
      <c s="2">
        <v>1130</v>
      </c>
      <c s="2" t="s">
        <v>2893</v>
      </c>
      <c s="2" t="s">
        <v>618</v>
      </c>
      <c s="2" t="s">
        <v>619</v>
      </c>
      <c s="27" t="s">
        <v>802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2075</v>
      </c>
      <c s="33">
        <v>2075</v>
      </c>
      <c s="8">
        <v>1</v>
      </c>
      <c r="Q3584" s="14" t="s">
        <v>166</v>
      </c>
    </row>
    <row ht="22.5" customHeight="1">
      <c s="2">
        <v>84</v>
      </c>
      <c s="2">
        <v>1131</v>
      </c>
      <c s="2" t="s">
        <v>2893</v>
      </c>
      <c s="2" t="s">
        <v>448</v>
      </c>
      <c s="2" t="s">
        <v>552</v>
      </c>
      <c s="27" t="s">
        <v>3770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67</v>
      </c>
      <c s="33">
        <v>67</v>
      </c>
      <c s="8">
        <v>1</v>
      </c>
      <c r="Q3585" s="14" t="s">
        <v>166</v>
      </c>
    </row>
    <row ht="22.5" customHeight="1">
      <c s="2">
        <v>84</v>
      </c>
      <c s="2">
        <v>1132</v>
      </c>
      <c s="2" t="s">
        <v>2893</v>
      </c>
      <c s="2" t="s">
        <v>445</v>
      </c>
      <c s="2" t="s">
        <v>1037</v>
      </c>
      <c s="27" t="s">
        <v>1074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14</v>
      </c>
      <c s="33">
        <v>14</v>
      </c>
      <c s="8">
        <v>1</v>
      </c>
      <c r="Q3586" s="14" t="s">
        <v>166</v>
      </c>
    </row>
    <row ht="22.5" customHeight="1">
      <c s="2">
        <v>84</v>
      </c>
      <c s="2">
        <v>1133</v>
      </c>
      <c s="2" t="s">
        <v>2893</v>
      </c>
      <c s="2" t="s">
        <v>448</v>
      </c>
      <c s="2" t="s">
        <v>552</v>
      </c>
      <c s="27" t="s">
        <v>3771</v>
      </c>
      <c s="2" t="s">
        <v>65</v>
      </c>
      <c s="23" t="s">
        <v>58</v>
      </c>
      <c s="23" t="s">
        <v>2895</v>
      </c>
      <c s="2" t="s">
        <v>52</v>
      </c>
      <c s="2" t="s">
        <v>473</v>
      </c>
      <c s="2" t="s">
        <v>443</v>
      </c>
      <c s="33">
        <v>39</v>
      </c>
      <c s="33">
        <v>39</v>
      </c>
      <c s="8">
        <v>1</v>
      </c>
      <c r="Q3587" s="14" t="s">
        <v>166</v>
      </c>
    </row>
    <row ht="22.5" customHeight="1">
      <c s="2">
        <v>84</v>
      </c>
      <c s="2">
        <v>1134</v>
      </c>
      <c s="2" t="s">
        <v>2893</v>
      </c>
      <c s="2" t="s">
        <v>448</v>
      </c>
      <c s="2" t="s">
        <v>552</v>
      </c>
      <c s="27" t="s">
        <v>3772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29</v>
      </c>
      <c s="33">
        <v>29</v>
      </c>
      <c s="8">
        <v>1</v>
      </c>
      <c r="Q3588" s="14" t="s">
        <v>166</v>
      </c>
    </row>
    <row ht="22.5" customHeight="1">
      <c s="2">
        <v>84</v>
      </c>
      <c s="2">
        <v>1135</v>
      </c>
      <c s="2" t="s">
        <v>2893</v>
      </c>
      <c s="2" t="s">
        <v>394</v>
      </c>
      <c s="2" t="s">
        <v>1029</v>
      </c>
      <c s="27" t="s">
        <v>2472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5.8600000000000003</v>
      </c>
      <c s="33">
        <v>5.8600000000000003</v>
      </c>
      <c s="8">
        <v>1</v>
      </c>
      <c r="Q3589" s="14" t="s">
        <v>166</v>
      </c>
    </row>
    <row ht="22.5" customHeight="1">
      <c s="2">
        <v>84</v>
      </c>
      <c s="2">
        <v>1136</v>
      </c>
      <c s="2" t="s">
        <v>2893</v>
      </c>
      <c s="2" t="s">
        <v>448</v>
      </c>
      <c s="2" t="s">
        <v>552</v>
      </c>
      <c s="27" t="s">
        <v>3773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31</v>
      </c>
      <c s="33">
        <v>31</v>
      </c>
      <c s="8">
        <v>1</v>
      </c>
      <c r="Q3590" s="14" t="s">
        <v>166</v>
      </c>
    </row>
    <row ht="22.5" customHeight="1">
      <c s="2">
        <v>84</v>
      </c>
      <c s="2">
        <v>1137</v>
      </c>
      <c s="2" t="s">
        <v>2893</v>
      </c>
      <c s="2" t="s">
        <v>448</v>
      </c>
      <c s="2" t="s">
        <v>552</v>
      </c>
      <c s="27" t="s">
        <v>3774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23</v>
      </c>
      <c s="33">
        <v>23</v>
      </c>
      <c s="8">
        <v>1</v>
      </c>
      <c r="Q3591" s="14" t="s">
        <v>166</v>
      </c>
    </row>
    <row ht="22.5" customHeight="1">
      <c s="2">
        <v>84</v>
      </c>
      <c s="2">
        <v>1138</v>
      </c>
      <c s="2" t="s">
        <v>2893</v>
      </c>
      <c s="2" t="s">
        <v>445</v>
      </c>
      <c s="2" t="s">
        <v>1037</v>
      </c>
      <c s="27" t="s">
        <v>3775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986</v>
      </c>
      <c s="33">
        <v>986</v>
      </c>
      <c s="8">
        <v>1</v>
      </c>
      <c r="Q3592" s="14" t="s">
        <v>166</v>
      </c>
    </row>
    <row ht="22.5" customHeight="1">
      <c s="2">
        <v>84</v>
      </c>
      <c s="2">
        <v>1139</v>
      </c>
      <c s="2" t="s">
        <v>2893</v>
      </c>
      <c s="2" t="s">
        <v>394</v>
      </c>
      <c s="2" t="s">
        <v>1029</v>
      </c>
      <c s="27" t="s">
        <v>3776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</v>
      </c>
      <c s="33">
        <v>11</v>
      </c>
      <c s="8">
        <v>1</v>
      </c>
      <c r="Q3593" s="14" t="s">
        <v>166</v>
      </c>
    </row>
    <row ht="22.5" customHeight="1">
      <c s="2">
        <v>84</v>
      </c>
      <c s="2">
        <v>1140</v>
      </c>
      <c s="2" t="s">
        <v>2893</v>
      </c>
      <c s="2" t="s">
        <v>448</v>
      </c>
      <c s="2" t="s">
        <v>552</v>
      </c>
      <c s="27" t="s">
        <v>3776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139</v>
      </c>
      <c s="33">
        <v>139</v>
      </c>
      <c s="8">
        <v>1</v>
      </c>
      <c r="Q3594" s="14" t="s">
        <v>166</v>
      </c>
    </row>
    <row ht="22.5" customHeight="1">
      <c s="2">
        <v>84</v>
      </c>
      <c s="2">
        <v>1141</v>
      </c>
      <c s="2" t="s">
        <v>2893</v>
      </c>
      <c s="2" t="s">
        <v>448</v>
      </c>
      <c s="2" t="s">
        <v>552</v>
      </c>
      <c s="27" t="s">
        <v>3777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76</v>
      </c>
      <c s="33">
        <v>76</v>
      </c>
      <c s="8">
        <v>1</v>
      </c>
      <c r="Q3595" s="14" t="s">
        <v>166</v>
      </c>
    </row>
    <row ht="22.5" customHeight="1">
      <c s="2">
        <v>84</v>
      </c>
      <c s="2">
        <v>1142</v>
      </c>
      <c s="2" t="s">
        <v>2893</v>
      </c>
      <c s="2" t="s">
        <v>827</v>
      </c>
      <c s="2" t="s">
        <v>2214</v>
      </c>
      <c s="27" t="s">
        <v>3778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4.7599999999999998</v>
      </c>
      <c s="33">
        <v>4.7599999999999998</v>
      </c>
      <c s="8">
        <v>1</v>
      </c>
      <c r="Q3596" s="14" t="s">
        <v>166</v>
      </c>
    </row>
    <row ht="22.5" customHeight="1">
      <c s="2">
        <v>84</v>
      </c>
      <c s="2">
        <v>1143</v>
      </c>
      <c s="2" t="s">
        <v>2893</v>
      </c>
      <c s="2" t="s">
        <v>827</v>
      </c>
      <c s="2" t="s">
        <v>2214</v>
      </c>
      <c s="27" t="s">
        <v>3779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6.6699999999999999</v>
      </c>
      <c s="33">
        <v>6.6699999999999999</v>
      </c>
      <c s="8">
        <v>1</v>
      </c>
      <c r="Q3597" s="14" t="s">
        <v>166</v>
      </c>
    </row>
    <row ht="22.5" customHeight="1">
      <c s="2">
        <v>84</v>
      </c>
      <c s="2">
        <v>1144</v>
      </c>
      <c s="2" t="s">
        <v>2893</v>
      </c>
      <c s="2" t="s">
        <v>827</v>
      </c>
      <c s="2" t="s">
        <v>2214</v>
      </c>
      <c s="27" t="s">
        <v>3780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</v>
      </c>
      <c s="33">
        <v>11</v>
      </c>
      <c s="8">
        <v>1</v>
      </c>
      <c r="Q3598" s="14" t="s">
        <v>166</v>
      </c>
    </row>
    <row ht="22.5" customHeight="1">
      <c s="2">
        <v>84</v>
      </c>
      <c s="2">
        <v>1145</v>
      </c>
      <c s="2" t="s">
        <v>2893</v>
      </c>
      <c s="2" t="s">
        <v>827</v>
      </c>
      <c s="2" t="s">
        <v>2214</v>
      </c>
      <c s="27" t="s">
        <v>3781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2.4900000000000002</v>
      </c>
      <c s="33">
        <v>2.4900000000000002</v>
      </c>
      <c s="8">
        <v>1</v>
      </c>
      <c r="Q3599" s="14" t="s">
        <v>166</v>
      </c>
    </row>
    <row ht="22.5" customHeight="1">
      <c s="2">
        <v>84</v>
      </c>
      <c s="2">
        <v>1146</v>
      </c>
      <c s="2" t="s">
        <v>2893</v>
      </c>
      <c s="2" t="s">
        <v>827</v>
      </c>
      <c s="2" t="s">
        <v>2214</v>
      </c>
      <c s="27" t="s">
        <v>3782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213</v>
      </c>
      <c s="33">
        <v>213</v>
      </c>
      <c s="8">
        <v>1</v>
      </c>
      <c r="Q3600" s="14" t="s">
        <v>166</v>
      </c>
    </row>
    <row ht="22.5" customHeight="1">
      <c s="2">
        <v>84</v>
      </c>
      <c s="2">
        <v>1147</v>
      </c>
      <c s="2" t="s">
        <v>2893</v>
      </c>
      <c s="2" t="s">
        <v>827</v>
      </c>
      <c s="2" t="s">
        <v>2214</v>
      </c>
      <c s="27" t="s">
        <v>3783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34</v>
      </c>
      <c s="33">
        <v>34</v>
      </c>
      <c s="8">
        <v>1</v>
      </c>
      <c r="Q3601" s="14" t="s">
        <v>166</v>
      </c>
    </row>
    <row ht="22.5" customHeight="1">
      <c s="2">
        <v>84</v>
      </c>
      <c s="2">
        <v>1148</v>
      </c>
      <c s="2" t="s">
        <v>2893</v>
      </c>
      <c s="2" t="s">
        <v>402</v>
      </c>
      <c s="2" t="s">
        <v>1011</v>
      </c>
      <c s="27" t="s">
        <v>3784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8.1799999999999997</v>
      </c>
      <c s="33">
        <v>8.1799999999999997</v>
      </c>
      <c s="8">
        <v>1</v>
      </c>
      <c r="Q3602" s="14" t="s">
        <v>166</v>
      </c>
    </row>
    <row ht="22.5" customHeight="1">
      <c s="2">
        <v>84</v>
      </c>
      <c s="2">
        <v>1149</v>
      </c>
      <c s="2" t="s">
        <v>2893</v>
      </c>
      <c s="2" t="s">
        <v>827</v>
      </c>
      <c s="2" t="s">
        <v>2214</v>
      </c>
      <c s="27" t="s">
        <v>3785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31</v>
      </c>
      <c s="33">
        <v>31</v>
      </c>
      <c s="8">
        <v>1</v>
      </c>
      <c r="Q3603" s="14" t="s">
        <v>166</v>
      </c>
    </row>
    <row ht="22.5" customHeight="1">
      <c s="2">
        <v>84</v>
      </c>
      <c s="2">
        <v>1150</v>
      </c>
      <c s="2" t="s">
        <v>2893</v>
      </c>
      <c s="2" t="s">
        <v>827</v>
      </c>
      <c s="2" t="s">
        <v>2214</v>
      </c>
      <c s="27" t="s">
        <v>3786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55</v>
      </c>
      <c s="33">
        <v>55</v>
      </c>
      <c s="8">
        <v>1</v>
      </c>
      <c r="Q3604" s="14" t="s">
        <v>166</v>
      </c>
    </row>
    <row ht="22.5" customHeight="1">
      <c s="2">
        <v>84</v>
      </c>
      <c s="2">
        <v>1151</v>
      </c>
      <c s="2" t="s">
        <v>2893</v>
      </c>
      <c s="2" t="s">
        <v>827</v>
      </c>
      <c s="2" t="s">
        <v>2214</v>
      </c>
      <c s="27" t="s">
        <v>3787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38</v>
      </c>
      <c s="33">
        <v>38</v>
      </c>
      <c s="8">
        <v>1</v>
      </c>
      <c r="Q3605" s="14" t="s">
        <v>166</v>
      </c>
    </row>
    <row ht="22.5" customHeight="1">
      <c s="2">
        <v>84</v>
      </c>
      <c s="2">
        <v>1152</v>
      </c>
      <c s="2" t="s">
        <v>2893</v>
      </c>
      <c s="2" t="s">
        <v>402</v>
      </c>
      <c s="2" t="s">
        <v>1011</v>
      </c>
      <c s="27" t="s">
        <v>3788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5.3099999999999996</v>
      </c>
      <c s="33">
        <v>5.3099999999999996</v>
      </c>
      <c s="8">
        <v>1</v>
      </c>
      <c r="Q3606" s="14" t="s">
        <v>166</v>
      </c>
    </row>
    <row ht="22.5" customHeight="1">
      <c s="2">
        <v>84</v>
      </c>
      <c s="2">
        <v>1153</v>
      </c>
      <c s="2" t="s">
        <v>2893</v>
      </c>
      <c s="2" t="s">
        <v>827</v>
      </c>
      <c s="2" t="s">
        <v>2214</v>
      </c>
      <c s="27" t="s">
        <v>3789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60</v>
      </c>
      <c s="33">
        <v>60</v>
      </c>
      <c s="8">
        <v>1</v>
      </c>
      <c r="Q3607" s="14" t="s">
        <v>166</v>
      </c>
    </row>
    <row ht="22.5" customHeight="1">
      <c s="2">
        <v>84</v>
      </c>
      <c s="2">
        <v>1154</v>
      </c>
      <c s="2" t="s">
        <v>2893</v>
      </c>
      <c s="2" t="s">
        <v>618</v>
      </c>
      <c s="2" t="s">
        <v>619</v>
      </c>
      <c s="27" t="s">
        <v>3790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263</v>
      </c>
      <c s="33">
        <v>263</v>
      </c>
      <c s="8">
        <v>1</v>
      </c>
      <c r="Q3608" s="14" t="s">
        <v>166</v>
      </c>
    </row>
    <row ht="22.5" customHeight="1">
      <c s="2">
        <v>84</v>
      </c>
      <c s="2">
        <v>1155</v>
      </c>
      <c s="2" t="s">
        <v>2893</v>
      </c>
      <c s="2" t="s">
        <v>402</v>
      </c>
      <c s="2" t="s">
        <v>1011</v>
      </c>
      <c s="27" t="s">
        <v>3789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8.2599999999999998</v>
      </c>
      <c s="33">
        <v>8.2599999999999998</v>
      </c>
      <c s="8">
        <v>1</v>
      </c>
      <c r="Q3609" s="14" t="s">
        <v>166</v>
      </c>
    </row>
    <row ht="22.5" customHeight="1">
      <c s="2">
        <v>84</v>
      </c>
      <c s="2">
        <v>1156</v>
      </c>
      <c s="2" t="s">
        <v>2893</v>
      </c>
      <c s="2" t="s">
        <v>445</v>
      </c>
      <c s="2" t="s">
        <v>1037</v>
      </c>
      <c s="27" t="s">
        <v>3791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640</v>
      </c>
      <c s="33">
        <v>640</v>
      </c>
      <c s="8">
        <v>1</v>
      </c>
      <c r="Q3610" s="14" t="s">
        <v>166</v>
      </c>
    </row>
    <row ht="22.5" customHeight="1">
      <c s="2">
        <v>84</v>
      </c>
      <c s="2">
        <v>1157</v>
      </c>
      <c s="2" t="s">
        <v>2893</v>
      </c>
      <c s="2" t="s">
        <v>647</v>
      </c>
      <c s="2" t="s">
        <v>998</v>
      </c>
      <c s="27" t="s">
        <v>3792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596</v>
      </c>
      <c s="33">
        <v>596</v>
      </c>
      <c s="8">
        <v>1</v>
      </c>
      <c r="Q3611" s="14" t="s">
        <v>166</v>
      </c>
    </row>
    <row ht="22.5" customHeight="1">
      <c s="2">
        <v>84</v>
      </c>
      <c s="2">
        <v>1158</v>
      </c>
      <c s="2" t="s">
        <v>2893</v>
      </c>
      <c s="2" t="s">
        <v>647</v>
      </c>
      <c s="2" t="s">
        <v>998</v>
      </c>
      <c s="27" t="s">
        <v>3793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69</v>
      </c>
      <c s="33">
        <v>69</v>
      </c>
      <c s="8">
        <v>1</v>
      </c>
      <c r="Q3612" s="14" t="s">
        <v>166</v>
      </c>
    </row>
    <row ht="22.5" customHeight="1">
      <c s="2">
        <v>84</v>
      </c>
      <c s="2">
        <v>1159</v>
      </c>
      <c s="2" t="s">
        <v>2893</v>
      </c>
      <c s="2" t="s">
        <v>647</v>
      </c>
      <c s="2" t="s">
        <v>998</v>
      </c>
      <c s="27" t="s">
        <v>3794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1048</v>
      </c>
      <c s="33">
        <v>1048</v>
      </c>
      <c s="8">
        <v>1</v>
      </c>
      <c r="Q3613" s="14" t="s">
        <v>166</v>
      </c>
    </row>
    <row ht="22.5" customHeight="1">
      <c s="2">
        <v>84</v>
      </c>
      <c s="2">
        <v>1160</v>
      </c>
      <c s="2" t="s">
        <v>2893</v>
      </c>
      <c s="2" t="s">
        <v>402</v>
      </c>
      <c s="2" t="s">
        <v>1011</v>
      </c>
      <c s="27" t="s">
        <v>3795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3.98</v>
      </c>
      <c s="33">
        <v>3.98</v>
      </c>
      <c s="8">
        <v>1</v>
      </c>
      <c r="Q3614" s="14" t="s">
        <v>166</v>
      </c>
    </row>
    <row ht="22.5" customHeight="1">
      <c s="2">
        <v>84</v>
      </c>
      <c s="2">
        <v>1161</v>
      </c>
      <c s="2" t="s">
        <v>2893</v>
      </c>
      <c s="2" t="s">
        <v>405</v>
      </c>
      <c s="2" t="s">
        <v>983</v>
      </c>
      <c s="27" t="s">
        <v>3796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7.0300000000000002</v>
      </c>
      <c s="33">
        <v>7.0300000000000002</v>
      </c>
      <c s="8">
        <v>1</v>
      </c>
      <c r="Q3615" s="14" t="s">
        <v>166</v>
      </c>
    </row>
    <row ht="22.5" customHeight="1">
      <c s="2">
        <v>84</v>
      </c>
      <c s="2">
        <v>1162</v>
      </c>
      <c s="2" t="s">
        <v>2893</v>
      </c>
      <c s="2" t="s">
        <v>394</v>
      </c>
      <c s="2" t="s">
        <v>1029</v>
      </c>
      <c s="27" t="s">
        <v>3797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733</v>
      </c>
      <c s="33">
        <v>733</v>
      </c>
      <c s="8">
        <v>1</v>
      </c>
      <c r="Q3616" s="14" t="s">
        <v>166</v>
      </c>
    </row>
    <row ht="22.5" customHeight="1">
      <c s="2">
        <v>84</v>
      </c>
      <c s="2">
        <v>1163</v>
      </c>
      <c s="2" t="s">
        <v>2893</v>
      </c>
      <c s="2" t="s">
        <v>394</v>
      </c>
      <c s="2" t="s">
        <v>1029</v>
      </c>
      <c s="27" t="s">
        <v>3798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1288</v>
      </c>
      <c s="33">
        <v>1288</v>
      </c>
      <c s="8">
        <v>1</v>
      </c>
      <c r="Q3617" s="14" t="s">
        <v>166</v>
      </c>
    </row>
    <row ht="22.5" customHeight="1">
      <c s="2">
        <v>84</v>
      </c>
      <c s="2">
        <v>1164</v>
      </c>
      <c s="2" t="s">
        <v>2893</v>
      </c>
      <c s="2" t="s">
        <v>448</v>
      </c>
      <c s="2" t="s">
        <v>552</v>
      </c>
      <c s="27" t="s">
        <v>3798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283</v>
      </c>
      <c s="33">
        <v>283</v>
      </c>
      <c s="8">
        <v>1</v>
      </c>
      <c r="Q3618" s="14" t="s">
        <v>166</v>
      </c>
    </row>
    <row ht="22.5" customHeight="1">
      <c s="2">
        <v>84</v>
      </c>
      <c s="2">
        <v>1165</v>
      </c>
      <c s="2" t="s">
        <v>2893</v>
      </c>
      <c s="2" t="s">
        <v>827</v>
      </c>
      <c s="2" t="s">
        <v>2214</v>
      </c>
      <c s="27" t="s">
        <v>3799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26</v>
      </c>
      <c s="33">
        <v>26</v>
      </c>
      <c s="8">
        <v>1</v>
      </c>
      <c r="Q3619" s="14" t="s">
        <v>166</v>
      </c>
    </row>
    <row ht="22.5" customHeight="1">
      <c s="2">
        <v>84</v>
      </c>
      <c s="2">
        <v>1166</v>
      </c>
      <c s="2" t="s">
        <v>2893</v>
      </c>
      <c s="2" t="s">
        <v>405</v>
      </c>
      <c s="2" t="s">
        <v>983</v>
      </c>
      <c s="27" t="s">
        <v>3800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15</v>
      </c>
      <c s="33">
        <v>15</v>
      </c>
      <c s="8">
        <v>1</v>
      </c>
      <c r="Q3620" s="14" t="s">
        <v>166</v>
      </c>
    </row>
    <row ht="22.5" customHeight="1">
      <c s="2">
        <v>84</v>
      </c>
      <c s="2">
        <v>1167</v>
      </c>
      <c s="2" t="s">
        <v>2893</v>
      </c>
      <c s="2" t="s">
        <v>405</v>
      </c>
      <c s="2" t="s">
        <v>983</v>
      </c>
      <c s="27" t="s">
        <v>3801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33</v>
      </c>
      <c s="33">
        <v>33</v>
      </c>
      <c s="8">
        <v>1</v>
      </c>
      <c r="Q3621" s="14" t="s">
        <v>166</v>
      </c>
    </row>
    <row ht="22.5" customHeight="1">
      <c s="2">
        <v>84</v>
      </c>
      <c s="2">
        <v>1168</v>
      </c>
      <c s="2" t="s">
        <v>2893</v>
      </c>
      <c s="2" t="s">
        <v>405</v>
      </c>
      <c s="2" t="s">
        <v>983</v>
      </c>
      <c s="27" t="s">
        <v>3802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2.1899999999999999</v>
      </c>
      <c s="33">
        <v>2.1899999999999999</v>
      </c>
      <c s="8">
        <v>1</v>
      </c>
      <c r="Q3622" s="14" t="s">
        <v>166</v>
      </c>
    </row>
    <row ht="22.5" customHeight="1">
      <c s="2">
        <v>84</v>
      </c>
      <c s="2">
        <v>1169</v>
      </c>
      <c s="2" t="s">
        <v>2893</v>
      </c>
      <c s="2" t="s">
        <v>448</v>
      </c>
      <c s="2" t="s">
        <v>552</v>
      </c>
      <c s="27" t="s">
        <v>3803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649</v>
      </c>
      <c s="33">
        <v>649</v>
      </c>
      <c s="8">
        <v>1</v>
      </c>
      <c r="Q3623" s="14" t="s">
        <v>166</v>
      </c>
    </row>
    <row ht="22.5" customHeight="1">
      <c s="2">
        <v>84</v>
      </c>
      <c s="2">
        <v>1170</v>
      </c>
      <c s="2" t="s">
        <v>2893</v>
      </c>
      <c s="2" t="s">
        <v>405</v>
      </c>
      <c s="2" t="s">
        <v>983</v>
      </c>
      <c s="27" t="s">
        <v>3804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23</v>
      </c>
      <c s="33">
        <v>23</v>
      </c>
      <c s="8">
        <v>1</v>
      </c>
      <c r="Q3624" s="14" t="s">
        <v>166</v>
      </c>
    </row>
    <row ht="22.5" customHeight="1">
      <c s="2">
        <v>84</v>
      </c>
      <c s="2">
        <v>1171</v>
      </c>
      <c s="2" t="s">
        <v>2893</v>
      </c>
      <c s="2" t="s">
        <v>448</v>
      </c>
      <c s="2" t="s">
        <v>552</v>
      </c>
      <c s="27" t="s">
        <v>3804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40</v>
      </c>
      <c s="33">
        <v>40</v>
      </c>
      <c s="8">
        <v>1</v>
      </c>
      <c r="Q3625" s="14" t="s">
        <v>166</v>
      </c>
    </row>
    <row ht="22.5" customHeight="1">
      <c s="2">
        <v>84</v>
      </c>
      <c s="2">
        <v>1172</v>
      </c>
      <c s="2" t="s">
        <v>2893</v>
      </c>
      <c s="2" t="s">
        <v>405</v>
      </c>
      <c s="2" t="s">
        <v>983</v>
      </c>
      <c s="27" t="s">
        <v>3805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97</v>
      </c>
      <c s="33">
        <v>97</v>
      </c>
      <c s="8">
        <v>1</v>
      </c>
      <c r="Q3626" s="14" t="s">
        <v>166</v>
      </c>
    </row>
    <row ht="22.5" customHeight="1">
      <c s="2">
        <v>84</v>
      </c>
      <c s="2">
        <v>1173</v>
      </c>
      <c s="2" t="s">
        <v>2893</v>
      </c>
      <c s="2" t="s">
        <v>448</v>
      </c>
      <c s="2" t="s">
        <v>552</v>
      </c>
      <c s="27" t="s">
        <v>3806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12</v>
      </c>
      <c s="33">
        <v>12</v>
      </c>
      <c s="8">
        <v>1</v>
      </c>
      <c r="Q3627" s="14" t="s">
        <v>166</v>
      </c>
    </row>
    <row ht="22.5" customHeight="1">
      <c s="2">
        <v>84</v>
      </c>
      <c s="2">
        <v>1174</v>
      </c>
      <c s="2" t="s">
        <v>2893</v>
      </c>
      <c s="2" t="s">
        <v>405</v>
      </c>
      <c s="2" t="s">
        <v>983</v>
      </c>
      <c s="27" t="s">
        <v>3807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39</v>
      </c>
      <c s="33">
        <v>39</v>
      </c>
      <c s="8">
        <v>1</v>
      </c>
      <c r="Q3628" s="14" t="s">
        <v>166</v>
      </c>
    </row>
    <row ht="22.5" customHeight="1">
      <c s="2">
        <v>84</v>
      </c>
      <c s="2">
        <v>1175</v>
      </c>
      <c s="2" t="s">
        <v>2893</v>
      </c>
      <c s="2" t="s">
        <v>445</v>
      </c>
      <c s="2" t="s">
        <v>1037</v>
      </c>
      <c s="27" t="s">
        <v>3808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834</v>
      </c>
      <c s="33">
        <v>834</v>
      </c>
      <c s="8">
        <v>1</v>
      </c>
      <c r="Q3629" s="14" t="s">
        <v>166</v>
      </c>
    </row>
    <row ht="22.5" customHeight="1">
      <c s="2">
        <v>84</v>
      </c>
      <c s="2">
        <v>1176</v>
      </c>
      <c s="2" t="s">
        <v>2893</v>
      </c>
      <c s="2" t="s">
        <v>405</v>
      </c>
      <c s="2" t="s">
        <v>983</v>
      </c>
      <c s="27" t="s">
        <v>3808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61</v>
      </c>
      <c s="33">
        <v>61</v>
      </c>
      <c s="8">
        <v>1</v>
      </c>
      <c r="Q3630" s="14" t="s">
        <v>166</v>
      </c>
    </row>
    <row ht="22.5" customHeight="1">
      <c s="2">
        <v>84</v>
      </c>
      <c s="2">
        <v>1177</v>
      </c>
      <c s="2" t="s">
        <v>2893</v>
      </c>
      <c s="2" t="s">
        <v>405</v>
      </c>
      <c s="2" t="s">
        <v>983</v>
      </c>
      <c s="27" t="s">
        <v>3809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168</v>
      </c>
      <c s="33">
        <v>168</v>
      </c>
      <c s="8">
        <v>1</v>
      </c>
      <c r="Q3631" s="14" t="s">
        <v>166</v>
      </c>
    </row>
    <row ht="22.5" customHeight="1">
      <c s="2">
        <v>84</v>
      </c>
      <c s="2">
        <v>1178</v>
      </c>
      <c s="2" t="s">
        <v>2893</v>
      </c>
      <c s="2" t="s">
        <v>405</v>
      </c>
      <c s="2" t="s">
        <v>983</v>
      </c>
      <c s="27" t="s">
        <v>3810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9.6199999999999992</v>
      </c>
      <c s="33">
        <v>9.6199999999999992</v>
      </c>
      <c s="8">
        <v>1</v>
      </c>
      <c r="Q3632" s="14" t="s">
        <v>166</v>
      </c>
    </row>
    <row ht="22.5" customHeight="1">
      <c s="2">
        <v>84</v>
      </c>
      <c s="2">
        <v>1179</v>
      </c>
      <c s="2" t="s">
        <v>2893</v>
      </c>
      <c s="2" t="s">
        <v>448</v>
      </c>
      <c s="2" t="s">
        <v>552</v>
      </c>
      <c s="27" t="s">
        <v>3811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856</v>
      </c>
      <c s="33">
        <v>856</v>
      </c>
      <c s="8">
        <v>1</v>
      </c>
      <c r="Q3633" s="14" t="s">
        <v>166</v>
      </c>
    </row>
    <row ht="22.5" customHeight="1">
      <c s="2">
        <v>84</v>
      </c>
      <c s="2">
        <v>1180</v>
      </c>
      <c s="2" t="s">
        <v>2893</v>
      </c>
      <c s="2" t="s">
        <v>448</v>
      </c>
      <c s="2" t="s">
        <v>552</v>
      </c>
      <c s="27" t="s">
        <v>3812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1272</v>
      </c>
      <c s="33">
        <v>1272</v>
      </c>
      <c s="8">
        <v>1</v>
      </c>
      <c r="Q3634" s="14" t="s">
        <v>166</v>
      </c>
    </row>
    <row ht="22.5" customHeight="1">
      <c s="2">
        <v>84</v>
      </c>
      <c s="2">
        <v>1181</v>
      </c>
      <c s="2" t="s">
        <v>2893</v>
      </c>
      <c s="2" t="s">
        <v>405</v>
      </c>
      <c s="2" t="s">
        <v>983</v>
      </c>
      <c s="27" t="s">
        <v>1988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48</v>
      </c>
      <c s="33">
        <v>48</v>
      </c>
      <c s="8">
        <v>1</v>
      </c>
      <c r="Q3635" s="14" t="s">
        <v>166</v>
      </c>
    </row>
    <row ht="22.5" customHeight="1">
      <c s="2">
        <v>84</v>
      </c>
      <c s="2">
        <v>1182</v>
      </c>
      <c s="2" t="s">
        <v>2893</v>
      </c>
      <c s="2" t="s">
        <v>405</v>
      </c>
      <c s="2" t="s">
        <v>983</v>
      </c>
      <c s="27" t="s">
        <v>3813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63</v>
      </c>
      <c s="33">
        <v>63</v>
      </c>
      <c s="8">
        <v>1</v>
      </c>
      <c r="Q3636" s="14" t="s">
        <v>166</v>
      </c>
    </row>
    <row ht="22.5" customHeight="1">
      <c s="2">
        <v>84</v>
      </c>
      <c s="2">
        <v>1183</v>
      </c>
      <c s="2" t="s">
        <v>2893</v>
      </c>
      <c s="2" t="s">
        <v>402</v>
      </c>
      <c s="2" t="s">
        <v>1011</v>
      </c>
      <c s="27" t="s">
        <v>3814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281</v>
      </c>
      <c s="33">
        <v>281</v>
      </c>
      <c s="8">
        <v>1</v>
      </c>
      <c r="Q3637" s="14" t="s">
        <v>166</v>
      </c>
    </row>
    <row ht="22.5" customHeight="1">
      <c s="2">
        <v>84</v>
      </c>
      <c s="2">
        <v>1184</v>
      </c>
      <c s="2" t="s">
        <v>2893</v>
      </c>
      <c s="2" t="s">
        <v>445</v>
      </c>
      <c s="2" t="s">
        <v>1037</v>
      </c>
      <c s="27" t="s">
        <v>3815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0.070000000000000007</v>
      </c>
      <c s="33">
        <v>0.070000000000000007</v>
      </c>
      <c s="8">
        <v>1</v>
      </c>
      <c r="Q3638" s="14" t="s">
        <v>166</v>
      </c>
    </row>
    <row ht="22.5" customHeight="1">
      <c s="2">
        <v>84</v>
      </c>
      <c s="2">
        <v>1185</v>
      </c>
      <c s="2" t="s">
        <v>2893</v>
      </c>
      <c s="2" t="s">
        <v>445</v>
      </c>
      <c s="2" t="s">
        <v>1037</v>
      </c>
      <c s="27" t="s">
        <v>3816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9.1400000000000006</v>
      </c>
      <c s="33">
        <v>9.1400000000000006</v>
      </c>
      <c s="8">
        <v>1</v>
      </c>
      <c r="Q3639" s="14" t="s">
        <v>166</v>
      </c>
    </row>
    <row ht="22.5" customHeight="1">
      <c s="2">
        <v>84</v>
      </c>
      <c s="2">
        <v>1186</v>
      </c>
      <c s="2" t="s">
        <v>2893</v>
      </c>
      <c s="2" t="s">
        <v>445</v>
      </c>
      <c s="2" t="s">
        <v>1037</v>
      </c>
      <c s="27" t="s">
        <v>3817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87</v>
      </c>
      <c s="33">
        <v>87</v>
      </c>
      <c s="8">
        <v>1</v>
      </c>
      <c r="Q3640" s="14" t="s">
        <v>166</v>
      </c>
    </row>
    <row ht="22.5" customHeight="1">
      <c s="2">
        <v>84</v>
      </c>
      <c s="2">
        <v>1187</v>
      </c>
      <c s="2" t="s">
        <v>2893</v>
      </c>
      <c s="2" t="s">
        <v>405</v>
      </c>
      <c s="2" t="s">
        <v>983</v>
      </c>
      <c s="27" t="s">
        <v>1989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21</v>
      </c>
      <c s="33">
        <v>21</v>
      </c>
      <c s="8">
        <v>1</v>
      </c>
      <c r="Q3641" s="14" t="s">
        <v>166</v>
      </c>
    </row>
    <row ht="22.5" customHeight="1">
      <c s="2">
        <v>84</v>
      </c>
      <c s="2">
        <v>1188</v>
      </c>
      <c s="2" t="s">
        <v>2893</v>
      </c>
      <c s="2" t="s">
        <v>405</v>
      </c>
      <c s="2" t="s">
        <v>983</v>
      </c>
      <c s="27" t="s">
        <v>3818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62</v>
      </c>
      <c s="33">
        <v>62</v>
      </c>
      <c s="8">
        <v>1</v>
      </c>
      <c r="Q3642" s="14" t="s">
        <v>166</v>
      </c>
    </row>
    <row ht="22.5" customHeight="1">
      <c s="2">
        <v>84</v>
      </c>
      <c s="2">
        <v>1189</v>
      </c>
      <c s="2" t="s">
        <v>2893</v>
      </c>
      <c s="2" t="s">
        <v>405</v>
      </c>
      <c s="2" t="s">
        <v>983</v>
      </c>
      <c s="27" t="s">
        <v>3819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79</v>
      </c>
      <c s="33">
        <v>79</v>
      </c>
      <c s="8">
        <v>1</v>
      </c>
      <c r="Q3643" s="14" t="s">
        <v>166</v>
      </c>
    </row>
    <row ht="22.5" customHeight="1">
      <c s="2">
        <v>84</v>
      </c>
      <c s="2">
        <v>1190</v>
      </c>
      <c s="2" t="s">
        <v>2893</v>
      </c>
      <c s="2" t="s">
        <v>405</v>
      </c>
      <c s="2" t="s">
        <v>983</v>
      </c>
      <c s="27" t="s">
        <v>3820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70</v>
      </c>
      <c s="33">
        <v>70</v>
      </c>
      <c s="8">
        <v>1</v>
      </c>
      <c r="Q3644" s="14" t="s">
        <v>166</v>
      </c>
    </row>
    <row ht="22.5" customHeight="1">
      <c s="2">
        <v>84</v>
      </c>
      <c s="2">
        <v>1191</v>
      </c>
      <c s="2" t="s">
        <v>2893</v>
      </c>
      <c s="2" t="s">
        <v>445</v>
      </c>
      <c s="2" t="s">
        <v>1037</v>
      </c>
      <c s="27" t="s">
        <v>3821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24</v>
      </c>
      <c s="33">
        <v>24</v>
      </c>
      <c s="8">
        <v>1</v>
      </c>
      <c r="Q3645" s="14" t="s">
        <v>166</v>
      </c>
    </row>
    <row ht="22.5" customHeight="1">
      <c s="2">
        <v>84</v>
      </c>
      <c s="2">
        <v>1192</v>
      </c>
      <c s="2" t="s">
        <v>2893</v>
      </c>
      <c s="2" t="s">
        <v>618</v>
      </c>
      <c s="2" t="s">
        <v>619</v>
      </c>
      <c s="27" t="s">
        <v>3821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12</v>
      </c>
      <c s="33">
        <v>12</v>
      </c>
      <c s="8">
        <v>1</v>
      </c>
      <c r="Q3646" s="14" t="s">
        <v>166</v>
      </c>
    </row>
    <row ht="22.5" customHeight="1">
      <c s="2">
        <v>84</v>
      </c>
      <c s="2">
        <v>1193</v>
      </c>
      <c s="2" t="s">
        <v>2893</v>
      </c>
      <c s="2" t="s">
        <v>405</v>
      </c>
      <c s="2" t="s">
        <v>983</v>
      </c>
      <c s="27" t="s">
        <v>3822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85</v>
      </c>
      <c s="33">
        <v>85</v>
      </c>
      <c s="8">
        <v>1</v>
      </c>
      <c r="Q3647" s="14" t="s">
        <v>166</v>
      </c>
    </row>
    <row ht="22.5" customHeight="1">
      <c s="2">
        <v>84</v>
      </c>
      <c s="2">
        <v>1194</v>
      </c>
      <c s="2" t="s">
        <v>2893</v>
      </c>
      <c s="2" t="s">
        <v>448</v>
      </c>
      <c s="2" t="s">
        <v>552</v>
      </c>
      <c s="27" t="s">
        <v>3821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75</v>
      </c>
      <c s="33">
        <v>75</v>
      </c>
      <c s="8">
        <v>1</v>
      </c>
      <c r="Q3648" s="14" t="s">
        <v>166</v>
      </c>
    </row>
    <row ht="22.5" customHeight="1">
      <c s="2">
        <v>84</v>
      </c>
      <c s="2">
        <v>1195</v>
      </c>
      <c s="2" t="s">
        <v>2893</v>
      </c>
      <c s="2" t="s">
        <v>448</v>
      </c>
      <c s="2" t="s">
        <v>552</v>
      </c>
      <c s="27" t="s">
        <v>1991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0.64000000000000001</v>
      </c>
      <c s="33">
        <v>0.64000000000000001</v>
      </c>
      <c s="8">
        <v>1</v>
      </c>
      <c r="Q3649" s="14" t="s">
        <v>166</v>
      </c>
    </row>
    <row ht="22.5" customHeight="1">
      <c s="2">
        <v>84</v>
      </c>
      <c s="2">
        <v>1196</v>
      </c>
      <c s="2" t="s">
        <v>2893</v>
      </c>
      <c s="2" t="s">
        <v>448</v>
      </c>
      <c s="2" t="s">
        <v>552</v>
      </c>
      <c s="27" t="s">
        <v>1992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54</v>
      </c>
      <c s="33">
        <v>54</v>
      </c>
      <c s="8">
        <v>1</v>
      </c>
      <c r="Q3650" s="14" t="s">
        <v>166</v>
      </c>
    </row>
    <row ht="22.5" customHeight="1">
      <c s="2">
        <v>84</v>
      </c>
      <c s="2">
        <v>1197</v>
      </c>
      <c s="2" t="s">
        <v>2893</v>
      </c>
      <c s="2" t="s">
        <v>445</v>
      </c>
      <c s="2" t="s">
        <v>1037</v>
      </c>
      <c s="27" t="s">
        <v>3823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4.9900000000000002</v>
      </c>
      <c s="33">
        <v>4.9900000000000002</v>
      </c>
      <c s="8">
        <v>1</v>
      </c>
      <c r="Q3651" s="14" t="s">
        <v>166</v>
      </c>
    </row>
    <row ht="22.5" customHeight="1">
      <c s="2">
        <v>84</v>
      </c>
      <c s="2">
        <v>1198</v>
      </c>
      <c s="2" t="s">
        <v>2893</v>
      </c>
      <c s="2" t="s">
        <v>618</v>
      </c>
      <c s="2" t="s">
        <v>619</v>
      </c>
      <c s="27" t="s">
        <v>3823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7.6699999999999999</v>
      </c>
      <c s="33">
        <v>7.6699999999999999</v>
      </c>
      <c s="8">
        <v>1</v>
      </c>
      <c r="Q3652" s="14" t="s">
        <v>166</v>
      </c>
    </row>
    <row ht="22.5" customHeight="1">
      <c s="2">
        <v>84</v>
      </c>
      <c s="2">
        <v>1199</v>
      </c>
      <c s="2" t="s">
        <v>2893</v>
      </c>
      <c s="2" t="s">
        <v>405</v>
      </c>
      <c s="2" t="s">
        <v>983</v>
      </c>
      <c s="27" t="s">
        <v>3824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164</v>
      </c>
      <c s="33">
        <v>164</v>
      </c>
      <c s="8">
        <v>1</v>
      </c>
      <c r="Q3653" s="14" t="s">
        <v>166</v>
      </c>
    </row>
    <row ht="22.5" customHeight="1">
      <c s="2">
        <v>84</v>
      </c>
      <c s="2">
        <v>1200</v>
      </c>
      <c s="2" t="s">
        <v>2893</v>
      </c>
      <c s="2" t="s">
        <v>448</v>
      </c>
      <c s="2" t="s">
        <v>552</v>
      </c>
      <c s="27" t="s">
        <v>1993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76</v>
      </c>
      <c s="33">
        <v>76</v>
      </c>
      <c s="8">
        <v>1</v>
      </c>
      <c r="Q3654" s="14" t="s">
        <v>166</v>
      </c>
    </row>
    <row ht="22.5" customHeight="1">
      <c s="2">
        <v>84</v>
      </c>
      <c s="2">
        <v>1201</v>
      </c>
      <c s="2" t="s">
        <v>2893</v>
      </c>
      <c s="2" t="s">
        <v>448</v>
      </c>
      <c s="2" t="s">
        <v>552</v>
      </c>
      <c s="27" t="s">
        <v>1995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73</v>
      </c>
      <c s="33">
        <v>73</v>
      </c>
      <c s="8">
        <v>1</v>
      </c>
      <c r="Q3655" s="14" t="s">
        <v>166</v>
      </c>
    </row>
    <row ht="22.5" customHeight="1">
      <c s="2">
        <v>84</v>
      </c>
      <c s="2">
        <v>1202</v>
      </c>
      <c s="2" t="s">
        <v>2893</v>
      </c>
      <c s="2" t="s">
        <v>405</v>
      </c>
      <c s="2" t="s">
        <v>983</v>
      </c>
      <c s="27" t="s">
        <v>3825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12</v>
      </c>
      <c s="33">
        <v>12</v>
      </c>
      <c s="8">
        <v>1</v>
      </c>
      <c r="Q3656" s="14" t="s">
        <v>166</v>
      </c>
    </row>
    <row ht="22.5" customHeight="1">
      <c s="2">
        <v>84</v>
      </c>
      <c s="2">
        <v>1203</v>
      </c>
      <c s="2" t="s">
        <v>2893</v>
      </c>
      <c s="2" t="s">
        <v>827</v>
      </c>
      <c s="2" t="s">
        <v>1764</v>
      </c>
      <c s="27" t="s">
        <v>3826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180</v>
      </c>
      <c s="33">
        <v>180</v>
      </c>
      <c s="8">
        <v>1</v>
      </c>
      <c r="Q3657" s="14" t="s">
        <v>166</v>
      </c>
    </row>
    <row ht="22.5" customHeight="1">
      <c s="2">
        <v>84</v>
      </c>
      <c s="2">
        <v>1204</v>
      </c>
      <c s="2" t="s">
        <v>2893</v>
      </c>
      <c s="2" t="s">
        <v>827</v>
      </c>
      <c s="2" t="s">
        <v>1764</v>
      </c>
      <c s="27" t="s">
        <v>3827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26</v>
      </c>
      <c s="33">
        <v>26</v>
      </c>
      <c s="8">
        <v>1</v>
      </c>
      <c r="Q3658" s="14" t="s">
        <v>166</v>
      </c>
    </row>
    <row ht="22.5" customHeight="1">
      <c s="2">
        <v>84</v>
      </c>
      <c s="2">
        <v>1205</v>
      </c>
      <c s="2" t="s">
        <v>2893</v>
      </c>
      <c s="2" t="s">
        <v>827</v>
      </c>
      <c s="2" t="s">
        <v>1764</v>
      </c>
      <c s="27" t="s">
        <v>3828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890</v>
      </c>
      <c s="33">
        <v>890</v>
      </c>
      <c s="8">
        <v>1</v>
      </c>
      <c r="Q3659" s="14" t="s">
        <v>166</v>
      </c>
    </row>
    <row ht="22.5" customHeight="1">
      <c s="2">
        <v>84</v>
      </c>
      <c s="2">
        <v>1206</v>
      </c>
      <c s="2" t="s">
        <v>2893</v>
      </c>
      <c s="2" t="s">
        <v>445</v>
      </c>
      <c s="2" t="s">
        <v>1100</v>
      </c>
      <c s="27" t="s">
        <v>3829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644</v>
      </c>
      <c s="33">
        <v>644</v>
      </c>
      <c s="8">
        <v>1</v>
      </c>
      <c r="Q3660" s="14" t="s">
        <v>166</v>
      </c>
    </row>
    <row ht="22.5" customHeight="1">
      <c s="2">
        <v>84</v>
      </c>
      <c s="2">
        <v>1207</v>
      </c>
      <c s="2" t="s">
        <v>2893</v>
      </c>
      <c s="2" t="s">
        <v>445</v>
      </c>
      <c s="2" t="s">
        <v>1100</v>
      </c>
      <c s="27" t="s">
        <v>3830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14</v>
      </c>
      <c s="33">
        <v>14</v>
      </c>
      <c s="8">
        <v>1</v>
      </c>
      <c r="Q3661" s="14" t="s">
        <v>166</v>
      </c>
    </row>
    <row ht="22.5" customHeight="1">
      <c s="2">
        <v>84</v>
      </c>
      <c s="2">
        <v>1208</v>
      </c>
      <c s="2" t="s">
        <v>2893</v>
      </c>
      <c s="2" t="s">
        <v>448</v>
      </c>
      <c s="2" t="s">
        <v>552</v>
      </c>
      <c s="27" t="s">
        <v>3831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13</v>
      </c>
      <c s="33">
        <v>13</v>
      </c>
      <c s="8">
        <v>1</v>
      </c>
      <c r="Q3662" s="14" t="s">
        <v>166</v>
      </c>
    </row>
    <row ht="22.5" customHeight="1">
      <c s="2">
        <v>84</v>
      </c>
      <c s="2">
        <v>1209</v>
      </c>
      <c s="2" t="s">
        <v>2893</v>
      </c>
      <c s="2" t="s">
        <v>445</v>
      </c>
      <c s="2" t="s">
        <v>1100</v>
      </c>
      <c s="27" t="s">
        <v>3832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368</v>
      </c>
      <c s="33">
        <v>368</v>
      </c>
      <c s="8">
        <v>1</v>
      </c>
      <c r="Q3663" s="14" t="s">
        <v>166</v>
      </c>
    </row>
    <row ht="22.5" customHeight="1">
      <c s="2">
        <v>84</v>
      </c>
      <c s="2">
        <v>1210</v>
      </c>
      <c s="2" t="s">
        <v>2893</v>
      </c>
      <c s="2" t="s">
        <v>448</v>
      </c>
      <c s="2" t="s">
        <v>552</v>
      </c>
      <c s="27" t="s">
        <v>3833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20</v>
      </c>
      <c s="33">
        <v>20</v>
      </c>
      <c s="8">
        <v>1</v>
      </c>
      <c r="Q3664" s="14" t="s">
        <v>166</v>
      </c>
    </row>
    <row ht="22.5" customHeight="1">
      <c s="2">
        <v>84</v>
      </c>
      <c s="2">
        <v>1211</v>
      </c>
      <c s="2" t="s">
        <v>2893</v>
      </c>
      <c s="2" t="s">
        <v>647</v>
      </c>
      <c s="2" t="s">
        <v>1078</v>
      </c>
      <c s="27" t="s">
        <v>553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0.94999999999999996</v>
      </c>
      <c s="33">
        <v>0.94999999999999996</v>
      </c>
      <c s="8">
        <v>1</v>
      </c>
      <c r="Q3665" s="14" t="s">
        <v>166</v>
      </c>
    </row>
    <row ht="22.5" customHeight="1">
      <c s="2">
        <v>84</v>
      </c>
      <c s="2">
        <v>1212</v>
      </c>
      <c s="2" t="s">
        <v>2893</v>
      </c>
      <c s="2" t="s">
        <v>448</v>
      </c>
      <c s="2" t="s">
        <v>552</v>
      </c>
      <c s="27" t="s">
        <v>3834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18</v>
      </c>
      <c s="33">
        <v>18</v>
      </c>
      <c s="8">
        <v>1</v>
      </c>
      <c r="Q3666" s="14" t="s">
        <v>166</v>
      </c>
    </row>
    <row ht="22.5" customHeight="1">
      <c s="2">
        <v>84</v>
      </c>
      <c s="2">
        <v>1213</v>
      </c>
      <c s="2" t="s">
        <v>2893</v>
      </c>
      <c s="2" t="s">
        <v>394</v>
      </c>
      <c s="2" t="s">
        <v>1029</v>
      </c>
      <c s="27" t="s">
        <v>3835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15</v>
      </c>
      <c s="33">
        <v>15</v>
      </c>
      <c s="8">
        <v>1</v>
      </c>
      <c r="Q3667" s="14" t="s">
        <v>166</v>
      </c>
    </row>
    <row ht="22.5" customHeight="1">
      <c s="2">
        <v>84</v>
      </c>
      <c s="2">
        <v>1214</v>
      </c>
      <c s="2" t="s">
        <v>2893</v>
      </c>
      <c s="2" t="s">
        <v>647</v>
      </c>
      <c s="2" t="s">
        <v>1078</v>
      </c>
      <c s="27" t="s">
        <v>554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4.21</v>
      </c>
      <c s="33">
        <v>4.21</v>
      </c>
      <c s="8">
        <v>1</v>
      </c>
      <c r="Q3668" s="14" t="s">
        <v>166</v>
      </c>
    </row>
    <row ht="22.5" customHeight="1">
      <c s="2">
        <v>84</v>
      </c>
      <c s="2">
        <v>1215</v>
      </c>
      <c s="2" t="s">
        <v>2893</v>
      </c>
      <c s="2" t="s">
        <v>827</v>
      </c>
      <c s="2" t="s">
        <v>1764</v>
      </c>
      <c s="27" t="s">
        <v>671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182</v>
      </c>
      <c s="33">
        <v>182</v>
      </c>
      <c s="8">
        <v>1</v>
      </c>
      <c r="Q3669" s="14" t="s">
        <v>166</v>
      </c>
    </row>
    <row ht="22.5" customHeight="1">
      <c s="2">
        <v>84</v>
      </c>
      <c s="2">
        <v>1216</v>
      </c>
      <c s="2" t="s">
        <v>2893</v>
      </c>
      <c s="2" t="s">
        <v>394</v>
      </c>
      <c s="2" t="s">
        <v>1029</v>
      </c>
      <c s="27" t="s">
        <v>671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38</v>
      </c>
      <c s="33">
        <v>38</v>
      </c>
      <c s="8">
        <v>1</v>
      </c>
      <c r="Q3670" s="14" t="s">
        <v>166</v>
      </c>
    </row>
    <row ht="22.5" customHeight="1">
      <c s="2">
        <v>84</v>
      </c>
      <c s="2">
        <v>1217</v>
      </c>
      <c s="2" t="s">
        <v>2893</v>
      </c>
      <c s="2" t="s">
        <v>448</v>
      </c>
      <c s="2" t="s">
        <v>552</v>
      </c>
      <c s="27" t="s">
        <v>3836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0.23999999999999999</v>
      </c>
      <c s="33">
        <v>0.23999999999999999</v>
      </c>
      <c s="8">
        <v>1</v>
      </c>
      <c r="Q3671" s="14" t="s">
        <v>166</v>
      </c>
    </row>
    <row ht="22.5" customHeight="1">
      <c s="2">
        <v>84</v>
      </c>
      <c s="2">
        <v>1218</v>
      </c>
      <c s="2" t="s">
        <v>2893</v>
      </c>
      <c s="2" t="s">
        <v>827</v>
      </c>
      <c s="2" t="s">
        <v>1764</v>
      </c>
      <c s="27" t="s">
        <v>3837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469</v>
      </c>
      <c s="33">
        <v>469</v>
      </c>
      <c s="8">
        <v>1</v>
      </c>
      <c r="Q3672" s="14" t="s">
        <v>166</v>
      </c>
    </row>
    <row ht="22.5" customHeight="1">
      <c s="2">
        <v>84</v>
      </c>
      <c s="2">
        <v>1219</v>
      </c>
      <c s="2" t="s">
        <v>2893</v>
      </c>
      <c s="2" t="s">
        <v>827</v>
      </c>
      <c s="2" t="s">
        <v>1764</v>
      </c>
      <c s="27" t="s">
        <v>3838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268</v>
      </c>
      <c s="33">
        <v>268</v>
      </c>
      <c s="8">
        <v>1</v>
      </c>
      <c r="Q3673" s="14" t="s">
        <v>166</v>
      </c>
    </row>
    <row ht="22.5" customHeight="1">
      <c s="2">
        <v>84</v>
      </c>
      <c s="2">
        <v>1220</v>
      </c>
      <c s="2" t="s">
        <v>2893</v>
      </c>
      <c s="2" t="s">
        <v>394</v>
      </c>
      <c s="2" t="s">
        <v>1029</v>
      </c>
      <c s="27" t="s">
        <v>672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</v>
      </c>
      <c s="33">
        <v>11</v>
      </c>
      <c s="8">
        <v>1</v>
      </c>
      <c r="Q3674" s="14" t="s">
        <v>166</v>
      </c>
    </row>
    <row ht="22.5" customHeight="1">
      <c s="2">
        <v>84</v>
      </c>
      <c s="2">
        <v>1221</v>
      </c>
      <c s="2" t="s">
        <v>2893</v>
      </c>
      <c s="2" t="s">
        <v>647</v>
      </c>
      <c s="2" t="s">
        <v>1078</v>
      </c>
      <c s="27" t="s">
        <v>673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2.8500000000000001</v>
      </c>
      <c s="33">
        <v>2.8500000000000001</v>
      </c>
      <c s="8">
        <v>1</v>
      </c>
      <c r="Q3675" s="14" t="s">
        <v>166</v>
      </c>
    </row>
    <row ht="22.5" customHeight="1">
      <c s="2">
        <v>84</v>
      </c>
      <c s="2">
        <v>1222</v>
      </c>
      <c s="2" t="s">
        <v>2893</v>
      </c>
      <c s="2" t="s">
        <v>647</v>
      </c>
      <c s="2" t="s">
        <v>1078</v>
      </c>
      <c s="27" t="s">
        <v>674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1.3500000000000001</v>
      </c>
      <c s="33">
        <v>1.3500000000000001</v>
      </c>
      <c s="8">
        <v>1</v>
      </c>
      <c r="Q3676" s="14" t="s">
        <v>166</v>
      </c>
    </row>
    <row ht="22.5" customHeight="1">
      <c s="2">
        <v>84</v>
      </c>
      <c s="2">
        <v>1223</v>
      </c>
      <c s="2" t="s">
        <v>2893</v>
      </c>
      <c s="2" t="s">
        <v>448</v>
      </c>
      <c s="2" t="s">
        <v>552</v>
      </c>
      <c s="27" t="s">
        <v>3839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28</v>
      </c>
      <c s="33">
        <v>28</v>
      </c>
      <c s="8">
        <v>1</v>
      </c>
      <c r="Q3677" s="14" t="s">
        <v>166</v>
      </c>
    </row>
    <row ht="22.5" customHeight="1">
      <c s="2">
        <v>84</v>
      </c>
      <c s="2">
        <v>1224</v>
      </c>
      <c s="2" t="s">
        <v>2893</v>
      </c>
      <c s="2" t="s">
        <v>445</v>
      </c>
      <c s="2" t="s">
        <v>1100</v>
      </c>
      <c s="27" t="s">
        <v>3840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37</v>
      </c>
      <c s="33">
        <v>37</v>
      </c>
      <c s="8">
        <v>1</v>
      </c>
      <c r="Q3678" s="14" t="s">
        <v>166</v>
      </c>
    </row>
    <row ht="22.5" customHeight="1">
      <c s="2">
        <v>84</v>
      </c>
      <c s="2">
        <v>1225</v>
      </c>
      <c s="2" t="s">
        <v>2893</v>
      </c>
      <c s="2" t="s">
        <v>448</v>
      </c>
      <c s="2" t="s">
        <v>552</v>
      </c>
      <c s="27" t="s">
        <v>3841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50</v>
      </c>
      <c s="33">
        <v>50</v>
      </c>
      <c s="8">
        <v>1</v>
      </c>
      <c r="Q3679" s="14" t="s">
        <v>166</v>
      </c>
    </row>
    <row ht="22.5" customHeight="1">
      <c s="2">
        <v>84</v>
      </c>
      <c s="2">
        <v>1226</v>
      </c>
      <c s="2" t="s">
        <v>2893</v>
      </c>
      <c s="2" t="s">
        <v>448</v>
      </c>
      <c s="2" t="s">
        <v>552</v>
      </c>
      <c s="27" t="s">
        <v>3842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119</v>
      </c>
      <c s="33">
        <v>119</v>
      </c>
      <c s="8">
        <v>1</v>
      </c>
      <c r="Q3680" s="14" t="s">
        <v>166</v>
      </c>
    </row>
    <row ht="22.5" customHeight="1">
      <c s="2">
        <v>84</v>
      </c>
      <c s="2">
        <v>1227</v>
      </c>
      <c s="2" t="s">
        <v>2893</v>
      </c>
      <c s="2" t="s">
        <v>448</v>
      </c>
      <c s="2" t="s">
        <v>552</v>
      </c>
      <c s="27" t="s">
        <v>3843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1.6499999999999999</v>
      </c>
      <c s="33">
        <v>1.6499999999999999</v>
      </c>
      <c s="8">
        <v>1</v>
      </c>
      <c r="Q3681" s="14" t="s">
        <v>166</v>
      </c>
    </row>
    <row ht="22.5" customHeight="1">
      <c s="2">
        <v>84</v>
      </c>
      <c s="2">
        <v>1228</v>
      </c>
      <c s="2" t="s">
        <v>2893</v>
      </c>
      <c s="2" t="s">
        <v>827</v>
      </c>
      <c s="2" t="s">
        <v>1764</v>
      </c>
      <c s="27" t="s">
        <v>1104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815</v>
      </c>
      <c s="33">
        <v>815</v>
      </c>
      <c s="8">
        <v>1</v>
      </c>
      <c r="Q3682" s="14" t="s">
        <v>166</v>
      </c>
    </row>
    <row ht="22.5" customHeight="1">
      <c s="2">
        <v>84</v>
      </c>
      <c s="2">
        <v>1229</v>
      </c>
      <c s="2" t="s">
        <v>2893</v>
      </c>
      <c s="2" t="s">
        <v>647</v>
      </c>
      <c s="2" t="s">
        <v>1078</v>
      </c>
      <c s="27" t="s">
        <v>3844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2.7400000000000002</v>
      </c>
      <c s="33">
        <v>2.7400000000000002</v>
      </c>
      <c s="8">
        <v>1</v>
      </c>
      <c r="Q3683" s="14" t="s">
        <v>166</v>
      </c>
    </row>
    <row ht="22.5" customHeight="1">
      <c s="2">
        <v>84</v>
      </c>
      <c s="2">
        <v>1230</v>
      </c>
      <c s="2" t="s">
        <v>2893</v>
      </c>
      <c s="2" t="s">
        <v>827</v>
      </c>
      <c s="2" t="s">
        <v>1764</v>
      </c>
      <c s="27" t="s">
        <v>2482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211</v>
      </c>
      <c s="33">
        <v>211</v>
      </c>
      <c s="8">
        <v>1</v>
      </c>
      <c r="Q3684" s="14" t="s">
        <v>166</v>
      </c>
    </row>
    <row ht="22.5" customHeight="1">
      <c s="2">
        <v>84</v>
      </c>
      <c s="2">
        <v>1231</v>
      </c>
      <c s="2" t="s">
        <v>2893</v>
      </c>
      <c s="2" t="s">
        <v>827</v>
      </c>
      <c s="2" t="s">
        <v>1764</v>
      </c>
      <c s="27" t="s">
        <v>3845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79</v>
      </c>
      <c s="33">
        <v>79</v>
      </c>
      <c s="8">
        <v>1</v>
      </c>
      <c r="Q3685" s="14" t="s">
        <v>166</v>
      </c>
    </row>
    <row ht="22.5" customHeight="1">
      <c s="2">
        <v>84</v>
      </c>
      <c s="2">
        <v>1232</v>
      </c>
      <c s="2" t="s">
        <v>2893</v>
      </c>
      <c s="2" t="s">
        <v>827</v>
      </c>
      <c s="2" t="s">
        <v>1764</v>
      </c>
      <c s="27" t="s">
        <v>3846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78</v>
      </c>
      <c s="33">
        <v>78</v>
      </c>
      <c s="8">
        <v>1</v>
      </c>
      <c r="Q3686" s="14" t="s">
        <v>166</v>
      </c>
    </row>
    <row ht="22.5" customHeight="1">
      <c s="2">
        <v>84</v>
      </c>
      <c s="2">
        <v>1233</v>
      </c>
      <c s="2" t="s">
        <v>2893</v>
      </c>
      <c s="2" t="s">
        <v>445</v>
      </c>
      <c s="2" t="s">
        <v>1100</v>
      </c>
      <c s="27" t="s">
        <v>3847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11.02</v>
      </c>
      <c s="33">
        <v>11.02</v>
      </c>
      <c s="8">
        <v>1</v>
      </c>
      <c r="Q3687" s="14" t="s">
        <v>166</v>
      </c>
    </row>
    <row ht="22.5" customHeight="1">
      <c s="2">
        <v>84</v>
      </c>
      <c s="2">
        <v>1234</v>
      </c>
      <c s="2" t="s">
        <v>2893</v>
      </c>
      <c s="2" t="s">
        <v>445</v>
      </c>
      <c s="2" t="s">
        <v>1100</v>
      </c>
      <c s="27" t="s">
        <v>3848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291</v>
      </c>
      <c s="33">
        <v>291</v>
      </c>
      <c s="8">
        <v>1</v>
      </c>
      <c r="Q3688" s="14" t="s">
        <v>166</v>
      </c>
    </row>
    <row ht="22.5" customHeight="1">
      <c s="2">
        <v>84</v>
      </c>
      <c s="2">
        <v>1235</v>
      </c>
      <c s="2" t="s">
        <v>2893</v>
      </c>
      <c s="2" t="s">
        <v>445</v>
      </c>
      <c s="2" t="s">
        <v>1100</v>
      </c>
      <c s="27" t="s">
        <v>3849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546</v>
      </c>
      <c s="33">
        <v>546</v>
      </c>
      <c s="8">
        <v>1</v>
      </c>
      <c r="Q3689" s="14" t="s">
        <v>166</v>
      </c>
    </row>
    <row ht="22.5" customHeight="1">
      <c s="2">
        <v>84</v>
      </c>
      <c s="2">
        <v>1236</v>
      </c>
      <c s="2" t="s">
        <v>2893</v>
      </c>
      <c s="2" t="s">
        <v>448</v>
      </c>
      <c s="2" t="s">
        <v>552</v>
      </c>
      <c s="27" t="s">
        <v>3850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20</v>
      </c>
      <c s="33">
        <v>20</v>
      </c>
      <c s="8">
        <v>1</v>
      </c>
      <c r="Q3690" s="14" t="s">
        <v>166</v>
      </c>
    </row>
    <row ht="22.5" customHeight="1">
      <c s="2">
        <v>84</v>
      </c>
      <c s="2">
        <v>1237</v>
      </c>
      <c s="2" t="s">
        <v>2893</v>
      </c>
      <c s="2" t="s">
        <v>448</v>
      </c>
      <c s="2" t="s">
        <v>552</v>
      </c>
      <c s="27" t="s">
        <v>3851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24</v>
      </c>
      <c s="33">
        <v>24</v>
      </c>
      <c s="8">
        <v>1</v>
      </c>
      <c r="Q3691" s="14" t="s">
        <v>166</v>
      </c>
    </row>
    <row ht="22.5" customHeight="1">
      <c s="2">
        <v>84</v>
      </c>
      <c s="2">
        <v>1238</v>
      </c>
      <c s="2" t="s">
        <v>2893</v>
      </c>
      <c s="2" t="s">
        <v>448</v>
      </c>
      <c s="2" t="s">
        <v>552</v>
      </c>
      <c s="27" t="s">
        <v>3852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4.9199999999999999</v>
      </c>
      <c s="33">
        <v>4.9199999999999999</v>
      </c>
      <c s="8">
        <v>1</v>
      </c>
      <c r="Q3692" s="14" t="s">
        <v>166</v>
      </c>
    </row>
    <row ht="22.5" customHeight="1">
      <c s="2">
        <v>84</v>
      </c>
      <c s="2">
        <v>1239</v>
      </c>
      <c s="2" t="s">
        <v>2893</v>
      </c>
      <c s="2" t="s">
        <v>618</v>
      </c>
      <c s="2" t="s">
        <v>619</v>
      </c>
      <c s="27" t="s">
        <v>3853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16</v>
      </c>
      <c s="33">
        <v>16</v>
      </c>
      <c s="8">
        <v>1</v>
      </c>
      <c r="Q3693" s="14" t="s">
        <v>166</v>
      </c>
    </row>
    <row ht="22.5" customHeight="1">
      <c s="2">
        <v>84</v>
      </c>
      <c s="2">
        <v>1240</v>
      </c>
      <c s="2" t="s">
        <v>2893</v>
      </c>
      <c s="2" t="s">
        <v>647</v>
      </c>
      <c s="2" t="s">
        <v>1078</v>
      </c>
      <c s="27" t="s">
        <v>3854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2.5299999999999998</v>
      </c>
      <c s="33">
        <v>2.5299999999999998</v>
      </c>
      <c s="8">
        <v>1</v>
      </c>
      <c r="Q3694" s="14" t="s">
        <v>166</v>
      </c>
    </row>
    <row ht="22.5" customHeight="1">
      <c s="2">
        <v>84</v>
      </c>
      <c s="2">
        <v>1241</v>
      </c>
      <c s="2" t="s">
        <v>2893</v>
      </c>
      <c s="2" t="s">
        <v>647</v>
      </c>
      <c s="2" t="s">
        <v>1078</v>
      </c>
      <c s="27" t="s">
        <v>3853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1.0800000000000001</v>
      </c>
      <c s="33">
        <v>1.0800000000000001</v>
      </c>
      <c s="8">
        <v>1</v>
      </c>
      <c r="Q3695" s="14" t="s">
        <v>166</v>
      </c>
    </row>
    <row ht="22.5" customHeight="1">
      <c s="2">
        <v>84</v>
      </c>
      <c s="2">
        <v>1242</v>
      </c>
      <c s="2" t="s">
        <v>2893</v>
      </c>
      <c s="2" t="s">
        <v>445</v>
      </c>
      <c s="2" t="s">
        <v>1100</v>
      </c>
      <c s="27" t="s">
        <v>2483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445</v>
      </c>
      <c s="33">
        <v>445</v>
      </c>
      <c s="8">
        <v>1</v>
      </c>
      <c r="Q3696" s="14" t="s">
        <v>166</v>
      </c>
    </row>
    <row ht="22.5" customHeight="1">
      <c s="2">
        <v>84</v>
      </c>
      <c s="2">
        <v>1243</v>
      </c>
      <c s="2" t="s">
        <v>2893</v>
      </c>
      <c s="2" t="s">
        <v>618</v>
      </c>
      <c s="2" t="s">
        <v>619</v>
      </c>
      <c s="27" t="s">
        <v>3855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44</v>
      </c>
      <c s="33">
        <v>44</v>
      </c>
      <c s="8">
        <v>1</v>
      </c>
      <c r="Q3697" s="14" t="s">
        <v>166</v>
      </c>
    </row>
    <row ht="22.5" customHeight="1">
      <c s="2">
        <v>84</v>
      </c>
      <c s="2">
        <v>1244</v>
      </c>
      <c s="2" t="s">
        <v>2893</v>
      </c>
      <c s="2" t="s">
        <v>647</v>
      </c>
      <c s="2" t="s">
        <v>1078</v>
      </c>
      <c s="27" t="s">
        <v>3856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2.8100000000000001</v>
      </c>
      <c s="33">
        <v>2.8100000000000001</v>
      </c>
      <c s="8">
        <v>1</v>
      </c>
      <c r="Q3698" s="14" t="s">
        <v>166</v>
      </c>
    </row>
    <row ht="22.5" customHeight="1">
      <c s="2">
        <v>84</v>
      </c>
      <c s="2">
        <v>1245</v>
      </c>
      <c s="2" t="s">
        <v>2893</v>
      </c>
      <c s="2" t="s">
        <v>827</v>
      </c>
      <c s="2" t="s">
        <v>1764</v>
      </c>
      <c s="27" t="s">
        <v>581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652</v>
      </c>
      <c s="33">
        <v>652</v>
      </c>
      <c s="8">
        <v>1</v>
      </c>
      <c r="Q3699" s="14" t="s">
        <v>166</v>
      </c>
    </row>
    <row ht="22.5" customHeight="1">
      <c s="2">
        <v>84</v>
      </c>
      <c s="2">
        <v>1246</v>
      </c>
      <c s="2" t="s">
        <v>2893</v>
      </c>
      <c s="2" t="s">
        <v>618</v>
      </c>
      <c s="2" t="s">
        <v>619</v>
      </c>
      <c s="27" t="s">
        <v>3857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96</v>
      </c>
      <c s="33">
        <v>96</v>
      </c>
      <c s="8">
        <v>1</v>
      </c>
      <c r="Q3700" s="14" t="s">
        <v>166</v>
      </c>
    </row>
    <row ht="22.5" customHeight="1">
      <c s="2">
        <v>84</v>
      </c>
      <c s="2">
        <v>1247</v>
      </c>
      <c s="2" t="s">
        <v>2893</v>
      </c>
      <c s="2" t="s">
        <v>445</v>
      </c>
      <c s="2" t="s">
        <v>1100</v>
      </c>
      <c s="27" t="s">
        <v>3858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514</v>
      </c>
      <c s="33">
        <v>514</v>
      </c>
      <c s="8">
        <v>1</v>
      </c>
      <c r="Q3701" s="14" t="s">
        <v>166</v>
      </c>
    </row>
    <row ht="22.5" customHeight="1">
      <c s="2">
        <v>84</v>
      </c>
      <c s="2">
        <v>1248</v>
      </c>
      <c s="2" t="s">
        <v>2893</v>
      </c>
      <c s="2" t="s">
        <v>402</v>
      </c>
      <c s="2" t="s">
        <v>1996</v>
      </c>
      <c s="27" t="s">
        <v>1107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222</v>
      </c>
      <c s="33">
        <v>222</v>
      </c>
      <c s="8">
        <v>1</v>
      </c>
      <c r="Q3702" s="14" t="s">
        <v>166</v>
      </c>
    </row>
    <row ht="22.5" customHeight="1">
      <c s="2">
        <v>84</v>
      </c>
      <c s="2">
        <v>1249</v>
      </c>
      <c s="2" t="s">
        <v>2893</v>
      </c>
      <c s="2" t="s">
        <v>402</v>
      </c>
      <c s="2" t="s">
        <v>1996</v>
      </c>
      <c s="27" t="s">
        <v>3859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106</v>
      </c>
      <c s="33">
        <v>106</v>
      </c>
      <c s="8">
        <v>1</v>
      </c>
      <c r="Q3703" s="14" t="s">
        <v>166</v>
      </c>
    </row>
    <row ht="22.5" customHeight="1">
      <c s="2">
        <v>84</v>
      </c>
      <c s="2">
        <v>1250</v>
      </c>
      <c s="2" t="s">
        <v>2893</v>
      </c>
      <c s="2" t="s">
        <v>402</v>
      </c>
      <c s="2" t="s">
        <v>1996</v>
      </c>
      <c s="27" t="s">
        <v>3860</v>
      </c>
      <c s="2" t="s">
        <v>65</v>
      </c>
      <c s="23" t="s">
        <v>58</v>
      </c>
      <c s="23" t="s">
        <v>2895</v>
      </c>
      <c s="2" t="s">
        <v>52</v>
      </c>
      <c s="2" t="s">
        <v>273</v>
      </c>
      <c s="2" t="s">
        <v>443</v>
      </c>
      <c s="33">
        <v>96</v>
      </c>
      <c s="33">
        <v>96</v>
      </c>
      <c s="8">
        <v>1</v>
      </c>
      <c r="Q3704" s="14" t="s">
        <v>166</v>
      </c>
    </row>
    <row ht="22.5" customHeight="1">
      <c s="2">
        <v>84</v>
      </c>
      <c s="2">
        <v>1251</v>
      </c>
      <c s="2" t="s">
        <v>2893</v>
      </c>
      <c s="2" t="s">
        <v>445</v>
      </c>
      <c s="2" t="s">
        <v>1100</v>
      </c>
      <c s="27" t="s">
        <v>585</v>
      </c>
      <c s="2" t="s">
        <v>65</v>
      </c>
      <c s="23" t="s">
        <v>58</v>
      </c>
      <c s="23" t="s">
        <v>2895</v>
      </c>
      <c s="2" t="s">
        <v>52</v>
      </c>
      <c s="2" t="s">
        <v>273</v>
      </c>
      <c s="2" t="s">
        <v>443</v>
      </c>
      <c s="33">
        <v>110</v>
      </c>
      <c s="33">
        <v>110</v>
      </c>
      <c s="8">
        <v>1</v>
      </c>
      <c r="Q3705" s="14" t="s">
        <v>166</v>
      </c>
    </row>
    <row ht="22.5" customHeight="1">
      <c s="2">
        <v>84</v>
      </c>
      <c s="2">
        <v>1252</v>
      </c>
      <c s="2" t="s">
        <v>2893</v>
      </c>
      <c s="2" t="s">
        <v>405</v>
      </c>
      <c s="2" t="s">
        <v>983</v>
      </c>
      <c s="27" t="s">
        <v>3861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2.8599999999999999</v>
      </c>
      <c s="33">
        <v>2.8599999999999999</v>
      </c>
      <c s="8">
        <v>1</v>
      </c>
      <c r="Q3706" s="14" t="s">
        <v>166</v>
      </c>
    </row>
    <row ht="22.5" customHeight="1">
      <c s="2">
        <v>84</v>
      </c>
      <c s="2">
        <v>1253</v>
      </c>
      <c s="2" t="s">
        <v>2893</v>
      </c>
      <c s="2" t="s">
        <v>402</v>
      </c>
      <c s="2" t="s">
        <v>1996</v>
      </c>
      <c s="27" t="s">
        <v>3861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22</v>
      </c>
      <c s="33">
        <v>22</v>
      </c>
      <c s="8">
        <v>1</v>
      </c>
      <c r="Q3707" s="14" t="s">
        <v>166</v>
      </c>
    </row>
    <row ht="22.5" customHeight="1">
      <c s="2">
        <v>84</v>
      </c>
      <c s="2">
        <v>1254</v>
      </c>
      <c s="2" t="s">
        <v>2893</v>
      </c>
      <c s="2" t="s">
        <v>405</v>
      </c>
      <c s="2" t="s">
        <v>983</v>
      </c>
      <c s="27" t="s">
        <v>3862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1.96</v>
      </c>
      <c s="33">
        <v>1.96</v>
      </c>
      <c s="8">
        <v>1</v>
      </c>
      <c r="Q3708" s="14" t="s">
        <v>166</v>
      </c>
    </row>
    <row ht="22.5" customHeight="1">
      <c s="2">
        <v>84</v>
      </c>
      <c s="2">
        <v>1255</v>
      </c>
      <c s="2" t="s">
        <v>2893</v>
      </c>
      <c s="2" t="s">
        <v>647</v>
      </c>
      <c s="2" t="s">
        <v>1078</v>
      </c>
      <c s="27" t="s">
        <v>3862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16</v>
      </c>
      <c s="33">
        <v>16</v>
      </c>
      <c s="8">
        <v>1</v>
      </c>
      <c r="Q3709" s="14" t="s">
        <v>166</v>
      </c>
    </row>
    <row ht="22.5" customHeight="1">
      <c s="2">
        <v>84</v>
      </c>
      <c s="2">
        <v>1256</v>
      </c>
      <c s="2" t="s">
        <v>2893</v>
      </c>
      <c s="2" t="s">
        <v>402</v>
      </c>
      <c s="2" t="s">
        <v>1996</v>
      </c>
      <c s="27" t="s">
        <v>3862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175</v>
      </c>
      <c s="33">
        <v>175</v>
      </c>
      <c s="8">
        <v>1</v>
      </c>
      <c r="Q3710" s="14" t="s">
        <v>166</v>
      </c>
    </row>
    <row ht="22.5" customHeight="1">
      <c s="2">
        <v>84</v>
      </c>
      <c s="2">
        <v>1257</v>
      </c>
      <c s="2" t="s">
        <v>2893</v>
      </c>
      <c s="2" t="s">
        <v>647</v>
      </c>
      <c s="2" t="s">
        <v>1078</v>
      </c>
      <c s="27" t="s">
        <v>1997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13</v>
      </c>
      <c s="33">
        <v>13</v>
      </c>
      <c s="8">
        <v>1</v>
      </c>
      <c r="Q3711" s="14" t="s">
        <v>166</v>
      </c>
    </row>
    <row ht="22.5" customHeight="1">
      <c s="2">
        <v>84</v>
      </c>
      <c s="2">
        <v>1258</v>
      </c>
      <c s="2" t="s">
        <v>2893</v>
      </c>
      <c s="2" t="s">
        <v>405</v>
      </c>
      <c s="2" t="s">
        <v>983</v>
      </c>
      <c s="27" t="s">
        <v>3863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38</v>
      </c>
      <c s="33">
        <v>38</v>
      </c>
      <c s="8">
        <v>1</v>
      </c>
      <c r="Q3712" s="14" t="s">
        <v>166</v>
      </c>
    </row>
    <row ht="22.5" customHeight="1">
      <c s="2">
        <v>84</v>
      </c>
      <c s="2">
        <v>1259</v>
      </c>
      <c s="2" t="s">
        <v>2893</v>
      </c>
      <c s="2" t="s">
        <v>405</v>
      </c>
      <c s="2" t="s">
        <v>983</v>
      </c>
      <c s="27" t="s">
        <v>3864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15</v>
      </c>
      <c s="33">
        <v>15</v>
      </c>
      <c s="8">
        <v>1</v>
      </c>
      <c r="Q3713" s="14" t="s">
        <v>166</v>
      </c>
    </row>
    <row ht="22.5" customHeight="1">
      <c s="2">
        <v>84</v>
      </c>
      <c s="2">
        <v>1260</v>
      </c>
      <c s="2" t="s">
        <v>2893</v>
      </c>
      <c s="2" t="s">
        <v>402</v>
      </c>
      <c s="2" t="s">
        <v>1996</v>
      </c>
      <c s="27" t="s">
        <v>3863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205</v>
      </c>
      <c s="33">
        <v>205</v>
      </c>
      <c s="8">
        <v>1</v>
      </c>
      <c r="Q3714" s="14" t="s">
        <v>166</v>
      </c>
    </row>
    <row ht="22.5" customHeight="1">
      <c s="2">
        <v>84</v>
      </c>
      <c s="2">
        <v>1261</v>
      </c>
      <c s="2" t="s">
        <v>2893</v>
      </c>
      <c s="2" t="s">
        <v>445</v>
      </c>
      <c s="2" t="s">
        <v>1100</v>
      </c>
      <c s="27" t="s">
        <v>3865</v>
      </c>
      <c s="2" t="s">
        <v>65</v>
      </c>
      <c s="23" t="s">
        <v>58</v>
      </c>
      <c s="23" t="s">
        <v>2895</v>
      </c>
      <c s="2" t="s">
        <v>52</v>
      </c>
      <c s="2" t="s">
        <v>273</v>
      </c>
      <c s="2" t="s">
        <v>443</v>
      </c>
      <c s="33">
        <v>1.6200000000000001</v>
      </c>
      <c s="33">
        <v>1.6200000000000001</v>
      </c>
      <c s="8">
        <v>1</v>
      </c>
      <c r="Q3715" s="14" t="s">
        <v>166</v>
      </c>
    </row>
    <row ht="22.5" customHeight="1">
      <c s="2">
        <v>84</v>
      </c>
      <c s="2">
        <v>1262</v>
      </c>
      <c s="2" t="s">
        <v>2893</v>
      </c>
      <c s="2" t="s">
        <v>806</v>
      </c>
      <c s="2" t="s">
        <v>830</v>
      </c>
      <c s="27" t="s">
        <v>2216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249</v>
      </c>
      <c s="33">
        <v>249</v>
      </c>
      <c s="8">
        <v>1</v>
      </c>
      <c r="Q3716" s="14" t="s">
        <v>166</v>
      </c>
    </row>
    <row ht="22.5" customHeight="1">
      <c s="2">
        <v>84</v>
      </c>
      <c s="2">
        <v>1263</v>
      </c>
      <c s="2" t="s">
        <v>2893</v>
      </c>
      <c s="2" t="s">
        <v>394</v>
      </c>
      <c s="2" t="s">
        <v>1029</v>
      </c>
      <c s="27" t="s">
        <v>3866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24</v>
      </c>
      <c s="33">
        <v>24</v>
      </c>
      <c s="8">
        <v>1</v>
      </c>
      <c r="Q3717" s="14" t="s">
        <v>166</v>
      </c>
    </row>
    <row ht="22.5" customHeight="1">
      <c s="2">
        <v>84</v>
      </c>
      <c s="2">
        <v>1264</v>
      </c>
      <c s="2" t="s">
        <v>2893</v>
      </c>
      <c s="2" t="s">
        <v>394</v>
      </c>
      <c s="2" t="s">
        <v>1029</v>
      </c>
      <c s="27" t="s">
        <v>3867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22</v>
      </c>
      <c s="33">
        <v>22</v>
      </c>
      <c s="8">
        <v>1</v>
      </c>
      <c r="Q3718" s="14" t="s">
        <v>166</v>
      </c>
    </row>
    <row ht="22.5" customHeight="1">
      <c s="2">
        <v>84</v>
      </c>
      <c s="2">
        <v>1265</v>
      </c>
      <c s="2" t="s">
        <v>2893</v>
      </c>
      <c s="2" t="s">
        <v>647</v>
      </c>
      <c s="2" t="s">
        <v>1078</v>
      </c>
      <c s="27" t="s">
        <v>3868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24</v>
      </c>
      <c s="33">
        <v>24</v>
      </c>
      <c s="8">
        <v>1</v>
      </c>
      <c r="Q3719" s="14" t="s">
        <v>166</v>
      </c>
    </row>
    <row ht="22.5" customHeight="1">
      <c s="2">
        <v>84</v>
      </c>
      <c s="2">
        <v>1266</v>
      </c>
      <c s="2" t="s">
        <v>2893</v>
      </c>
      <c s="2" t="s">
        <v>405</v>
      </c>
      <c s="2" t="s">
        <v>983</v>
      </c>
      <c s="27" t="s">
        <v>3869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87</v>
      </c>
      <c s="33">
        <v>87</v>
      </c>
      <c s="8">
        <v>1</v>
      </c>
      <c r="Q3720" s="14" t="s">
        <v>166</v>
      </c>
    </row>
    <row ht="22.5" customHeight="1">
      <c s="2">
        <v>84</v>
      </c>
      <c s="2">
        <v>1267</v>
      </c>
      <c s="2" t="s">
        <v>2893</v>
      </c>
      <c s="2" t="s">
        <v>394</v>
      </c>
      <c s="2" t="s">
        <v>1029</v>
      </c>
      <c s="27" t="s">
        <v>3870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12</v>
      </c>
      <c s="33">
        <v>12</v>
      </c>
      <c s="8">
        <v>1</v>
      </c>
      <c r="Q3721" s="14" t="s">
        <v>166</v>
      </c>
    </row>
    <row ht="22.5" customHeight="1">
      <c s="2">
        <v>84</v>
      </c>
      <c s="2">
        <v>1268</v>
      </c>
      <c s="2" t="s">
        <v>2893</v>
      </c>
      <c s="2" t="s">
        <v>405</v>
      </c>
      <c s="2" t="s">
        <v>983</v>
      </c>
      <c s="27" t="s">
        <v>3870</v>
      </c>
      <c s="2" t="s">
        <v>65</v>
      </c>
      <c s="23" t="s">
        <v>58</v>
      </c>
      <c s="23" t="s">
        <v>2895</v>
      </c>
      <c s="2" t="s">
        <v>52</v>
      </c>
      <c s="2" t="s">
        <v>273</v>
      </c>
      <c s="2" t="s">
        <v>443</v>
      </c>
      <c s="33">
        <v>125</v>
      </c>
      <c s="33">
        <v>125</v>
      </c>
      <c s="8">
        <v>1</v>
      </c>
      <c r="Q3722" s="14" t="s">
        <v>166</v>
      </c>
    </row>
    <row ht="22.5" customHeight="1">
      <c s="2">
        <v>84</v>
      </c>
      <c s="2">
        <v>1269</v>
      </c>
      <c s="2" t="s">
        <v>2893</v>
      </c>
      <c s="2" t="s">
        <v>394</v>
      </c>
      <c s="2" t="s">
        <v>1151</v>
      </c>
      <c s="27" t="s">
        <v>3871</v>
      </c>
      <c s="2" t="s">
        <v>65</v>
      </c>
      <c s="23" t="s">
        <v>58</v>
      </c>
      <c s="23" t="s">
        <v>2895</v>
      </c>
      <c s="2" t="s">
        <v>52</v>
      </c>
      <c s="2" t="s">
        <v>273</v>
      </c>
      <c s="2" t="s">
        <v>443</v>
      </c>
      <c s="33">
        <v>793</v>
      </c>
      <c s="33">
        <v>793</v>
      </c>
      <c s="8">
        <v>1</v>
      </c>
      <c r="Q3723" s="14" t="s">
        <v>166</v>
      </c>
    </row>
    <row ht="22.5" customHeight="1">
      <c s="2">
        <v>84</v>
      </c>
      <c s="2">
        <v>1270</v>
      </c>
      <c s="2" t="s">
        <v>2893</v>
      </c>
      <c s="2" t="s">
        <v>405</v>
      </c>
      <c s="2" t="s">
        <v>983</v>
      </c>
      <c s="27" t="s">
        <v>3872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65</v>
      </c>
      <c s="33">
        <v>65</v>
      </c>
      <c s="8">
        <v>1</v>
      </c>
      <c r="Q3724" s="14" t="s">
        <v>166</v>
      </c>
    </row>
    <row ht="22.5" customHeight="1">
      <c s="2">
        <v>84</v>
      </c>
      <c s="2">
        <v>1271</v>
      </c>
      <c s="2" t="s">
        <v>2893</v>
      </c>
      <c s="2" t="s">
        <v>827</v>
      </c>
      <c s="2" t="s">
        <v>1764</v>
      </c>
      <c s="27" t="s">
        <v>3873</v>
      </c>
      <c s="2" t="s">
        <v>65</v>
      </c>
      <c s="23" t="s">
        <v>58</v>
      </c>
      <c s="23" t="s">
        <v>2895</v>
      </c>
      <c s="2" t="s">
        <v>52</v>
      </c>
      <c s="2" t="s">
        <v>273</v>
      </c>
      <c s="2" t="s">
        <v>443</v>
      </c>
      <c s="33">
        <v>75</v>
      </c>
      <c s="33">
        <v>75</v>
      </c>
      <c s="8">
        <v>1</v>
      </c>
      <c r="Q3725" s="14" t="s">
        <v>166</v>
      </c>
    </row>
    <row ht="22.5" customHeight="1">
      <c s="2">
        <v>84</v>
      </c>
      <c s="2">
        <v>1272</v>
      </c>
      <c s="2" t="s">
        <v>2893</v>
      </c>
      <c s="2" t="s">
        <v>448</v>
      </c>
      <c s="2" t="s">
        <v>552</v>
      </c>
      <c s="27" t="s">
        <v>3874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137</v>
      </c>
      <c s="33">
        <v>137</v>
      </c>
      <c s="8">
        <v>1</v>
      </c>
      <c r="Q3726" s="14" t="s">
        <v>166</v>
      </c>
    </row>
    <row ht="22.5" customHeight="1">
      <c s="2">
        <v>84</v>
      </c>
      <c s="2">
        <v>1273</v>
      </c>
      <c s="2" t="s">
        <v>2893</v>
      </c>
      <c s="2" t="s">
        <v>827</v>
      </c>
      <c s="2" t="s">
        <v>1764</v>
      </c>
      <c s="27" t="s">
        <v>3875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38</v>
      </c>
      <c s="33">
        <v>38</v>
      </c>
      <c s="8">
        <v>1</v>
      </c>
      <c r="Q3727" s="14" t="s">
        <v>166</v>
      </c>
    </row>
    <row ht="22.5" customHeight="1">
      <c s="2">
        <v>84</v>
      </c>
      <c s="2">
        <v>1274</v>
      </c>
      <c s="2" t="s">
        <v>2893</v>
      </c>
      <c s="2" t="s">
        <v>806</v>
      </c>
      <c s="2" t="s">
        <v>830</v>
      </c>
      <c s="27" t="s">
        <v>3876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662</v>
      </c>
      <c s="33">
        <v>662</v>
      </c>
      <c s="8">
        <v>1</v>
      </c>
      <c r="Q3728" s="14" t="s">
        <v>166</v>
      </c>
    </row>
    <row ht="22.5" customHeight="1">
      <c s="2">
        <v>84</v>
      </c>
      <c s="2">
        <v>1275</v>
      </c>
      <c s="2" t="s">
        <v>2893</v>
      </c>
      <c s="2" t="s">
        <v>394</v>
      </c>
      <c s="2" t="s">
        <v>1151</v>
      </c>
      <c s="27" t="s">
        <v>3876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50</v>
      </c>
      <c s="33">
        <v>50</v>
      </c>
      <c s="8">
        <v>1</v>
      </c>
      <c r="Q3729" s="14" t="s">
        <v>166</v>
      </c>
    </row>
    <row ht="22.5" customHeight="1">
      <c s="2">
        <v>84</v>
      </c>
      <c s="2">
        <v>1276</v>
      </c>
      <c s="2" t="s">
        <v>2893</v>
      </c>
      <c s="2" t="s">
        <v>827</v>
      </c>
      <c s="2" t="s">
        <v>1764</v>
      </c>
      <c s="27" t="s">
        <v>3877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94</v>
      </c>
      <c s="33">
        <v>94</v>
      </c>
      <c s="8">
        <v>1</v>
      </c>
      <c r="Q3730" s="14" t="s">
        <v>166</v>
      </c>
    </row>
    <row ht="22.5" customHeight="1">
      <c s="2">
        <v>84</v>
      </c>
      <c s="2">
        <v>1277</v>
      </c>
      <c s="2" t="s">
        <v>2893</v>
      </c>
      <c s="2" t="s">
        <v>806</v>
      </c>
      <c s="2" t="s">
        <v>830</v>
      </c>
      <c s="27" t="s">
        <v>3878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484</v>
      </c>
      <c s="33">
        <v>484</v>
      </c>
      <c s="8">
        <v>1</v>
      </c>
      <c r="Q3731" s="14" t="s">
        <v>166</v>
      </c>
    </row>
    <row ht="22.5" customHeight="1">
      <c s="2">
        <v>84</v>
      </c>
      <c s="2">
        <v>1278</v>
      </c>
      <c s="2" t="s">
        <v>2893</v>
      </c>
      <c s="2" t="s">
        <v>394</v>
      </c>
      <c s="2" t="s">
        <v>1151</v>
      </c>
      <c s="27" t="s">
        <v>3877</v>
      </c>
      <c s="2" t="s">
        <v>65</v>
      </c>
      <c s="23" t="s">
        <v>58</v>
      </c>
      <c s="23" t="s">
        <v>2895</v>
      </c>
      <c s="2" t="s">
        <v>52</v>
      </c>
      <c s="2" t="s">
        <v>273</v>
      </c>
      <c s="2" t="s">
        <v>443</v>
      </c>
      <c s="33">
        <v>85</v>
      </c>
      <c s="33">
        <v>85</v>
      </c>
      <c s="8">
        <v>1</v>
      </c>
      <c r="Q3732" s="14" t="s">
        <v>166</v>
      </c>
    </row>
    <row ht="22.5" customHeight="1">
      <c s="2">
        <v>84</v>
      </c>
      <c s="2">
        <v>1279</v>
      </c>
      <c s="2" t="s">
        <v>2893</v>
      </c>
      <c s="2" t="s">
        <v>827</v>
      </c>
      <c s="2" t="s">
        <v>1764</v>
      </c>
      <c s="27" t="s">
        <v>3879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31</v>
      </c>
      <c s="33">
        <v>31</v>
      </c>
      <c s="8">
        <v>1</v>
      </c>
      <c r="Q3733" s="14" t="s">
        <v>166</v>
      </c>
    </row>
    <row ht="22.5" customHeight="1">
      <c s="2">
        <v>84</v>
      </c>
      <c s="2">
        <v>1280</v>
      </c>
      <c s="2" t="s">
        <v>2893</v>
      </c>
      <c s="2" t="s">
        <v>827</v>
      </c>
      <c s="2" t="s">
        <v>1764</v>
      </c>
      <c s="27" t="s">
        <v>3880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67</v>
      </c>
      <c s="33">
        <v>67</v>
      </c>
      <c s="8">
        <v>1</v>
      </c>
      <c r="Q3734" s="14" t="s">
        <v>166</v>
      </c>
    </row>
    <row ht="22.5" customHeight="1">
      <c s="2">
        <v>84</v>
      </c>
      <c s="2">
        <v>1281</v>
      </c>
      <c s="2" t="s">
        <v>2893</v>
      </c>
      <c s="2" t="s">
        <v>448</v>
      </c>
      <c s="2" t="s">
        <v>552</v>
      </c>
      <c s="27" t="s">
        <v>3881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64</v>
      </c>
      <c s="33">
        <v>64</v>
      </c>
      <c s="8">
        <v>1</v>
      </c>
      <c r="Q3735" s="14" t="s">
        <v>166</v>
      </c>
    </row>
    <row ht="22.5" customHeight="1">
      <c s="2">
        <v>84</v>
      </c>
      <c s="2">
        <v>1282</v>
      </c>
      <c s="2" t="s">
        <v>2893</v>
      </c>
      <c s="2" t="s">
        <v>827</v>
      </c>
      <c s="2" t="s">
        <v>1764</v>
      </c>
      <c s="27" t="s">
        <v>3882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43</v>
      </c>
      <c s="33">
        <v>43</v>
      </c>
      <c s="8">
        <v>1</v>
      </c>
      <c r="Q3736" s="14" t="s">
        <v>166</v>
      </c>
    </row>
    <row ht="22.5" customHeight="1">
      <c s="2">
        <v>84</v>
      </c>
      <c s="2">
        <v>1283</v>
      </c>
      <c s="2" t="s">
        <v>2893</v>
      </c>
      <c s="2" t="s">
        <v>445</v>
      </c>
      <c s="2" t="s">
        <v>1127</v>
      </c>
      <c s="27" t="s">
        <v>3882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1.53</v>
      </c>
      <c s="33">
        <v>1.53</v>
      </c>
      <c s="8">
        <v>1</v>
      </c>
      <c r="Q3737" s="14" t="s">
        <v>166</v>
      </c>
    </row>
    <row ht="22.5" customHeight="1">
      <c s="2">
        <v>84</v>
      </c>
      <c s="2">
        <v>1284</v>
      </c>
      <c s="2" t="s">
        <v>2893</v>
      </c>
      <c s="2" t="s">
        <v>827</v>
      </c>
      <c s="2" t="s">
        <v>1764</v>
      </c>
      <c s="27" t="s">
        <v>3883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94</v>
      </c>
      <c s="33">
        <v>94</v>
      </c>
      <c s="8">
        <v>1</v>
      </c>
      <c r="Q3738" s="14" t="s">
        <v>166</v>
      </c>
    </row>
    <row ht="22.5" customHeight="1">
      <c s="2">
        <v>84</v>
      </c>
      <c s="2">
        <v>1285</v>
      </c>
      <c s="2" t="s">
        <v>2893</v>
      </c>
      <c s="2" t="s">
        <v>827</v>
      </c>
      <c s="2" t="s">
        <v>1764</v>
      </c>
      <c s="27" t="s">
        <v>3884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104</v>
      </c>
      <c s="33">
        <v>104</v>
      </c>
      <c s="8">
        <v>1</v>
      </c>
      <c r="Q3739" s="14" t="s">
        <v>166</v>
      </c>
    </row>
    <row ht="22.5" customHeight="1">
      <c s="2">
        <v>84</v>
      </c>
      <c s="2">
        <v>1286</v>
      </c>
      <c s="2" t="s">
        <v>2893</v>
      </c>
      <c s="2" t="s">
        <v>806</v>
      </c>
      <c s="2" t="s">
        <v>830</v>
      </c>
      <c s="27" t="s">
        <v>3885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1500</v>
      </c>
      <c s="33">
        <v>1500</v>
      </c>
      <c s="8">
        <v>1</v>
      </c>
      <c r="Q3740" s="14" t="s">
        <v>166</v>
      </c>
    </row>
    <row ht="22.5" customHeight="1">
      <c s="2">
        <v>84</v>
      </c>
      <c s="2">
        <v>1287</v>
      </c>
      <c s="2" t="s">
        <v>2893</v>
      </c>
      <c s="2" t="s">
        <v>827</v>
      </c>
      <c s="2" t="s">
        <v>1764</v>
      </c>
      <c s="27" t="s">
        <v>1111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4.8700000000000001</v>
      </c>
      <c s="33">
        <v>4.8700000000000001</v>
      </c>
      <c s="8">
        <v>1</v>
      </c>
      <c r="Q3741" s="14" t="s">
        <v>166</v>
      </c>
    </row>
    <row ht="22.5" customHeight="1">
      <c s="2">
        <v>84</v>
      </c>
      <c s="2">
        <v>1288</v>
      </c>
      <c s="2" t="s">
        <v>2893</v>
      </c>
      <c s="2" t="s">
        <v>827</v>
      </c>
      <c s="2" t="s">
        <v>1764</v>
      </c>
      <c s="27" t="s">
        <v>3886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67</v>
      </c>
      <c s="33">
        <v>67</v>
      </c>
      <c s="8">
        <v>1</v>
      </c>
      <c r="Q3742" s="14" t="s">
        <v>166</v>
      </c>
    </row>
    <row ht="22.5" customHeight="1">
      <c s="2">
        <v>84</v>
      </c>
      <c s="2">
        <v>1289</v>
      </c>
      <c s="2" t="s">
        <v>2893</v>
      </c>
      <c s="2" t="s">
        <v>394</v>
      </c>
      <c s="2" t="s">
        <v>1151</v>
      </c>
      <c s="27" t="s">
        <v>3886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101</v>
      </c>
      <c s="33">
        <v>101</v>
      </c>
      <c s="8">
        <v>1</v>
      </c>
      <c r="Q3743" s="14" t="s">
        <v>166</v>
      </c>
    </row>
    <row ht="22.5" customHeight="1">
      <c s="2">
        <v>84</v>
      </c>
      <c s="2">
        <v>1290</v>
      </c>
      <c s="2" t="s">
        <v>2893</v>
      </c>
      <c s="2" t="s">
        <v>827</v>
      </c>
      <c s="2" t="s">
        <v>1764</v>
      </c>
      <c s="27" t="s">
        <v>3887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90</v>
      </c>
      <c s="33">
        <v>90</v>
      </c>
      <c s="8">
        <v>1</v>
      </c>
      <c r="Q3744" s="14" t="s">
        <v>166</v>
      </c>
    </row>
    <row ht="22.5" customHeight="1">
      <c s="2">
        <v>84</v>
      </c>
      <c s="2">
        <v>1291</v>
      </c>
      <c s="2" t="s">
        <v>2893</v>
      </c>
      <c s="2" t="s">
        <v>394</v>
      </c>
      <c s="2" t="s">
        <v>1151</v>
      </c>
      <c s="27" t="s">
        <v>3887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16</v>
      </c>
      <c s="33">
        <v>16</v>
      </c>
      <c s="8">
        <v>1</v>
      </c>
      <c r="Q3745" s="14" t="s">
        <v>166</v>
      </c>
    </row>
    <row ht="22.5" customHeight="1">
      <c s="2">
        <v>84</v>
      </c>
      <c s="2">
        <v>1292</v>
      </c>
      <c s="2" t="s">
        <v>2893</v>
      </c>
      <c s="2" t="s">
        <v>405</v>
      </c>
      <c s="2" t="s">
        <v>983</v>
      </c>
      <c s="27" t="s">
        <v>3887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103</v>
      </c>
      <c s="33">
        <v>103</v>
      </c>
      <c s="8">
        <v>1</v>
      </c>
      <c r="Q3746" s="14" t="s">
        <v>166</v>
      </c>
    </row>
    <row ht="22.5" customHeight="1">
      <c s="2">
        <v>84</v>
      </c>
      <c s="2">
        <v>1293</v>
      </c>
      <c s="2" t="s">
        <v>2893</v>
      </c>
      <c s="2" t="s">
        <v>827</v>
      </c>
      <c s="2" t="s">
        <v>1764</v>
      </c>
      <c s="27" t="s">
        <v>620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443</v>
      </c>
      <c s="33">
        <v>77</v>
      </c>
      <c s="33">
        <v>77</v>
      </c>
      <c s="8">
        <v>1</v>
      </c>
      <c r="Q3747" s="14" t="s">
        <v>166</v>
      </c>
    </row>
    <row ht="22.5" customHeight="1">
      <c s="2">
        <v>84</v>
      </c>
      <c s="2">
        <v>1294</v>
      </c>
      <c s="2" t="s">
        <v>2893</v>
      </c>
      <c s="2" t="s">
        <v>445</v>
      </c>
      <c s="2" t="s">
        <v>1127</v>
      </c>
      <c s="27" t="s">
        <v>620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443</v>
      </c>
      <c s="33">
        <v>2.2999999999999998</v>
      </c>
      <c s="33">
        <v>2.2999999999999998</v>
      </c>
      <c s="8">
        <v>1</v>
      </c>
      <c r="Q3748" s="14" t="s">
        <v>166</v>
      </c>
    </row>
    <row ht="22.5" customHeight="1">
      <c s="2">
        <v>84</v>
      </c>
      <c s="2">
        <v>1295</v>
      </c>
      <c s="2" t="s">
        <v>2893</v>
      </c>
      <c s="2" t="s">
        <v>394</v>
      </c>
      <c s="2" t="s">
        <v>1151</v>
      </c>
      <c s="27" t="s">
        <v>620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28</v>
      </c>
      <c s="33">
        <v>28</v>
      </c>
      <c s="8">
        <v>1</v>
      </c>
      <c r="Q3749" s="14" t="s">
        <v>166</v>
      </c>
    </row>
    <row ht="22.5" customHeight="1">
      <c s="2">
        <v>84</v>
      </c>
      <c s="2">
        <v>1296</v>
      </c>
      <c s="2" t="s">
        <v>2893</v>
      </c>
      <c s="2" t="s">
        <v>448</v>
      </c>
      <c s="2" t="s">
        <v>552</v>
      </c>
      <c s="27" t="s">
        <v>3888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377</v>
      </c>
      <c s="33">
        <v>377</v>
      </c>
      <c s="8">
        <v>1</v>
      </c>
      <c r="Q3750" s="14" t="s">
        <v>166</v>
      </c>
    </row>
    <row ht="22.5" customHeight="1">
      <c s="2">
        <v>84</v>
      </c>
      <c s="2">
        <v>1297</v>
      </c>
      <c s="2" t="s">
        <v>2893</v>
      </c>
      <c s="2" t="s">
        <v>618</v>
      </c>
      <c s="2" t="s">
        <v>619</v>
      </c>
      <c s="27" t="s">
        <v>3889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18</v>
      </c>
      <c s="33">
        <v>18</v>
      </c>
      <c s="8">
        <v>1</v>
      </c>
      <c r="Q3751" s="14" t="s">
        <v>166</v>
      </c>
    </row>
    <row ht="22.5" customHeight="1">
      <c s="2">
        <v>84</v>
      </c>
      <c s="2">
        <v>1298</v>
      </c>
      <c s="2" t="s">
        <v>2893</v>
      </c>
      <c s="2" t="s">
        <v>405</v>
      </c>
      <c s="2" t="s">
        <v>983</v>
      </c>
      <c s="27" t="s">
        <v>3890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197</v>
      </c>
      <c s="33">
        <v>197</v>
      </c>
      <c s="8">
        <v>1</v>
      </c>
      <c r="Q3752" s="14" t="s">
        <v>166</v>
      </c>
    </row>
    <row ht="22.5" customHeight="1">
      <c s="2">
        <v>84</v>
      </c>
      <c s="2">
        <v>1299</v>
      </c>
      <c s="2" t="s">
        <v>2893</v>
      </c>
      <c s="2" t="s">
        <v>448</v>
      </c>
      <c s="2" t="s">
        <v>552</v>
      </c>
      <c s="27" t="s">
        <v>3891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365</v>
      </c>
      <c s="33">
        <v>365</v>
      </c>
      <c s="8">
        <v>1</v>
      </c>
      <c r="Q3753" s="14" t="s">
        <v>166</v>
      </c>
    </row>
    <row ht="22.5" customHeight="1">
      <c s="2">
        <v>84</v>
      </c>
      <c s="2">
        <v>1300</v>
      </c>
      <c s="2" t="s">
        <v>2893</v>
      </c>
      <c s="2" t="s">
        <v>405</v>
      </c>
      <c s="2" t="s">
        <v>983</v>
      </c>
      <c s="27" t="s">
        <v>623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56</v>
      </c>
      <c s="33">
        <v>56</v>
      </c>
      <c s="8">
        <v>1</v>
      </c>
      <c r="Q3754" s="14" t="s">
        <v>166</v>
      </c>
    </row>
    <row ht="22.5" customHeight="1">
      <c s="2">
        <v>84</v>
      </c>
      <c s="2">
        <v>1301</v>
      </c>
      <c s="2" t="s">
        <v>2893</v>
      </c>
      <c s="2" t="s">
        <v>647</v>
      </c>
      <c s="2" t="s">
        <v>1078</v>
      </c>
      <c s="27" t="s">
        <v>623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0.81000000000000005</v>
      </c>
      <c s="33">
        <v>0.81000000000000005</v>
      </c>
      <c s="8">
        <v>1</v>
      </c>
      <c r="Q3755" s="14" t="s">
        <v>166</v>
      </c>
    </row>
    <row ht="22.5" customHeight="1">
      <c s="2">
        <v>84</v>
      </c>
      <c s="2">
        <v>1302</v>
      </c>
      <c s="2" t="s">
        <v>2893</v>
      </c>
      <c s="2" t="s">
        <v>405</v>
      </c>
      <c s="2" t="s">
        <v>983</v>
      </c>
      <c s="27" t="s">
        <v>3892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4.5</v>
      </c>
      <c s="33">
        <v>4.5</v>
      </c>
      <c s="8">
        <v>1</v>
      </c>
      <c r="Q3756" s="14" t="s">
        <v>166</v>
      </c>
    </row>
    <row ht="22.5" customHeight="1">
      <c s="2">
        <v>84</v>
      </c>
      <c s="2">
        <v>1303</v>
      </c>
      <c s="2" t="s">
        <v>2893</v>
      </c>
      <c s="2" t="s">
        <v>647</v>
      </c>
      <c s="2" t="s">
        <v>1078</v>
      </c>
      <c s="27" t="s">
        <v>3892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0.60999999999999999</v>
      </c>
      <c s="33">
        <v>0.60999999999999999</v>
      </c>
      <c s="8">
        <v>1</v>
      </c>
      <c r="Q3757" s="14" t="s">
        <v>166</v>
      </c>
    </row>
    <row ht="22.5" customHeight="1">
      <c s="2">
        <v>84</v>
      </c>
      <c s="2">
        <v>1304</v>
      </c>
      <c s="2" t="s">
        <v>2893</v>
      </c>
      <c s="2" t="s">
        <v>827</v>
      </c>
      <c s="2" t="s">
        <v>1764</v>
      </c>
      <c s="27" t="s">
        <v>625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1223</v>
      </c>
      <c s="33">
        <v>1223</v>
      </c>
      <c s="8">
        <v>1</v>
      </c>
      <c r="Q3758" s="14" t="s">
        <v>166</v>
      </c>
    </row>
    <row ht="22.5" customHeight="1">
      <c s="2">
        <v>84</v>
      </c>
      <c s="2">
        <v>1305</v>
      </c>
      <c s="2" t="s">
        <v>2893</v>
      </c>
      <c s="2" t="s">
        <v>647</v>
      </c>
      <c s="2" t="s">
        <v>1078</v>
      </c>
      <c s="27" t="s">
        <v>3893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2.5800000000000001</v>
      </c>
      <c s="33">
        <v>2.5800000000000001</v>
      </c>
      <c s="8">
        <v>1</v>
      </c>
      <c r="Q3759" s="14" t="s">
        <v>166</v>
      </c>
    </row>
    <row ht="22.5" customHeight="1">
      <c s="2">
        <v>84</v>
      </c>
      <c s="2">
        <v>1306</v>
      </c>
      <c s="2" t="s">
        <v>2893</v>
      </c>
      <c s="2" t="s">
        <v>618</v>
      </c>
      <c s="2" t="s">
        <v>619</v>
      </c>
      <c s="27" t="s">
        <v>3894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2.6699999999999999</v>
      </c>
      <c s="33">
        <v>2.6699999999999999</v>
      </c>
      <c s="8">
        <v>1</v>
      </c>
      <c r="Q3760" s="14" t="s">
        <v>166</v>
      </c>
    </row>
    <row ht="22.5" customHeight="1">
      <c s="2">
        <v>84</v>
      </c>
      <c s="2">
        <v>1307</v>
      </c>
      <c s="2" t="s">
        <v>2893</v>
      </c>
      <c s="2" t="s">
        <v>394</v>
      </c>
      <c s="2" t="s">
        <v>1151</v>
      </c>
      <c s="27" t="s">
        <v>3895</v>
      </c>
      <c s="2" t="s">
        <v>65</v>
      </c>
      <c s="23" t="s">
        <v>58</v>
      </c>
      <c s="23" t="s">
        <v>2895</v>
      </c>
      <c s="2" t="s">
        <v>52</v>
      </c>
      <c s="2" t="s">
        <v>269</v>
      </c>
      <c s="2" t="s">
        <v>443</v>
      </c>
      <c s="33">
        <v>68</v>
      </c>
      <c s="33">
        <v>68</v>
      </c>
      <c s="8">
        <v>1</v>
      </c>
      <c r="Q3761" s="14" t="s">
        <v>166</v>
      </c>
    </row>
    <row ht="22.5" customHeight="1">
      <c s="2">
        <v>84</v>
      </c>
      <c s="2">
        <v>1308</v>
      </c>
      <c s="2" t="s">
        <v>2893</v>
      </c>
      <c s="2" t="s">
        <v>405</v>
      </c>
      <c s="2" t="s">
        <v>983</v>
      </c>
      <c s="27" t="s">
        <v>3895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95</v>
      </c>
      <c s="33">
        <v>95</v>
      </c>
      <c s="8">
        <v>1</v>
      </c>
      <c r="Q3762" s="14" t="s">
        <v>166</v>
      </c>
    </row>
    <row ht="22.5" customHeight="1">
      <c s="2">
        <v>84</v>
      </c>
      <c s="2">
        <v>1309</v>
      </c>
      <c s="2" t="s">
        <v>2893</v>
      </c>
      <c s="2" t="s">
        <v>405</v>
      </c>
      <c s="2" t="s">
        <v>3896</v>
      </c>
      <c s="27" t="s">
        <v>3897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504</v>
      </c>
      <c s="33">
        <v>504</v>
      </c>
      <c s="8">
        <v>1</v>
      </c>
      <c r="Q3763" s="14" t="s">
        <v>166</v>
      </c>
    </row>
    <row ht="22.5" customHeight="1">
      <c s="2">
        <v>84</v>
      </c>
      <c s="2">
        <v>1310</v>
      </c>
      <c s="2" t="s">
        <v>2893</v>
      </c>
      <c s="2" t="s">
        <v>402</v>
      </c>
      <c s="2" t="s">
        <v>1996</v>
      </c>
      <c s="27" t="s">
        <v>3898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16</v>
      </c>
      <c s="33">
        <v>16</v>
      </c>
      <c s="8">
        <v>1</v>
      </c>
      <c r="Q3764" s="14" t="s">
        <v>166</v>
      </c>
    </row>
    <row ht="22.5" customHeight="1">
      <c s="2">
        <v>84</v>
      </c>
      <c s="2">
        <v>1311</v>
      </c>
      <c s="2" t="s">
        <v>2893</v>
      </c>
      <c s="2" t="s">
        <v>402</v>
      </c>
      <c s="2" t="s">
        <v>1996</v>
      </c>
      <c s="27" t="s">
        <v>631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31</v>
      </c>
      <c s="33">
        <v>31</v>
      </c>
      <c s="8">
        <v>1</v>
      </c>
      <c r="Q3765" s="14" t="s">
        <v>166</v>
      </c>
    </row>
    <row ht="22.5" customHeight="1">
      <c s="2">
        <v>84</v>
      </c>
      <c s="2">
        <v>1312</v>
      </c>
      <c s="2" t="s">
        <v>2893</v>
      </c>
      <c s="2" t="s">
        <v>806</v>
      </c>
      <c s="2" t="s">
        <v>830</v>
      </c>
      <c s="27" t="s">
        <v>3899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2200</v>
      </c>
      <c s="33">
        <v>2200</v>
      </c>
      <c s="8">
        <v>1</v>
      </c>
      <c r="Q3766" s="14" t="s">
        <v>166</v>
      </c>
    </row>
    <row ht="22.5" customHeight="1">
      <c s="2">
        <v>84</v>
      </c>
      <c s="2">
        <v>1313</v>
      </c>
      <c s="2" t="s">
        <v>2893</v>
      </c>
      <c s="2" t="s">
        <v>647</v>
      </c>
      <c s="2" t="s">
        <v>1078</v>
      </c>
      <c s="27" t="s">
        <v>3900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0.85999999999999999</v>
      </c>
      <c s="33">
        <v>0.85999999999999999</v>
      </c>
      <c s="8">
        <v>1</v>
      </c>
      <c r="Q3767" s="14" t="s">
        <v>166</v>
      </c>
    </row>
    <row ht="22.5" customHeight="1">
      <c s="2">
        <v>84</v>
      </c>
      <c s="2">
        <v>1314</v>
      </c>
      <c s="2" t="s">
        <v>2893</v>
      </c>
      <c s="2" t="s">
        <v>402</v>
      </c>
      <c s="2" t="s">
        <v>1996</v>
      </c>
      <c s="27" t="s">
        <v>3900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5.7999999999999998</v>
      </c>
      <c s="33">
        <v>5.7999999999999998</v>
      </c>
      <c s="8">
        <v>1</v>
      </c>
      <c r="Q3768" s="14" t="s">
        <v>166</v>
      </c>
    </row>
    <row ht="22.5" customHeight="1">
      <c s="2">
        <v>84</v>
      </c>
      <c s="2">
        <v>1315</v>
      </c>
      <c s="2" t="s">
        <v>2893</v>
      </c>
      <c s="2" t="s">
        <v>827</v>
      </c>
      <c s="2" t="s">
        <v>1764</v>
      </c>
      <c s="27" t="s">
        <v>3901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41</v>
      </c>
      <c s="33">
        <v>41</v>
      </c>
      <c s="8">
        <v>1</v>
      </c>
      <c r="Q3769" s="14" t="s">
        <v>166</v>
      </c>
    </row>
    <row ht="22.5" customHeight="1">
      <c s="2">
        <v>84</v>
      </c>
      <c s="2">
        <v>1316</v>
      </c>
      <c s="2" t="s">
        <v>2893</v>
      </c>
      <c s="2" t="s">
        <v>402</v>
      </c>
      <c s="2" t="s">
        <v>1996</v>
      </c>
      <c s="27" t="s">
        <v>3901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66</v>
      </c>
      <c s="33">
        <v>66</v>
      </c>
      <c s="8">
        <v>1</v>
      </c>
      <c r="Q3770" s="14" t="s">
        <v>166</v>
      </c>
    </row>
    <row ht="22.5" customHeight="1">
      <c s="2">
        <v>84</v>
      </c>
      <c s="2">
        <v>1317</v>
      </c>
      <c s="2" t="s">
        <v>2893</v>
      </c>
      <c s="2" t="s">
        <v>402</v>
      </c>
      <c s="2" t="s">
        <v>1996</v>
      </c>
      <c s="27" t="s">
        <v>3902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3.1699999999999999</v>
      </c>
      <c s="33">
        <v>3.1699999999999999</v>
      </c>
      <c s="8">
        <v>1</v>
      </c>
      <c r="Q3771" s="14" t="s">
        <v>166</v>
      </c>
    </row>
    <row ht="22.5" customHeight="1">
      <c s="2">
        <v>84</v>
      </c>
      <c s="2">
        <v>1318</v>
      </c>
      <c s="2" t="s">
        <v>2893</v>
      </c>
      <c s="2" t="s">
        <v>827</v>
      </c>
      <c s="2" t="s">
        <v>1764</v>
      </c>
      <c s="27" t="s">
        <v>3903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28</v>
      </c>
      <c s="33">
        <v>28</v>
      </c>
      <c s="8">
        <v>1</v>
      </c>
      <c r="Q3772" s="14" t="s">
        <v>166</v>
      </c>
    </row>
    <row ht="22.5" customHeight="1">
      <c s="2">
        <v>84</v>
      </c>
      <c s="2">
        <v>1319</v>
      </c>
      <c s="2" t="s">
        <v>2893</v>
      </c>
      <c s="2" t="s">
        <v>827</v>
      </c>
      <c s="2" t="s">
        <v>1764</v>
      </c>
      <c s="27" t="s">
        <v>3904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2.7000000000000002</v>
      </c>
      <c s="33">
        <v>2.7000000000000002</v>
      </c>
      <c s="8">
        <v>1</v>
      </c>
      <c r="Q3773" s="14" t="s">
        <v>166</v>
      </c>
    </row>
    <row ht="22.5" customHeight="1">
      <c s="2">
        <v>84</v>
      </c>
      <c s="2">
        <v>1320</v>
      </c>
      <c s="2" t="s">
        <v>2893</v>
      </c>
      <c s="2" t="s">
        <v>647</v>
      </c>
      <c s="2" t="s">
        <v>3905</v>
      </c>
      <c s="27" t="s">
        <v>3904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3.0499999999999998</v>
      </c>
      <c s="33">
        <v>3.0499999999999998</v>
      </c>
      <c s="8">
        <v>1</v>
      </c>
      <c r="Q3774" s="14" t="s">
        <v>166</v>
      </c>
    </row>
    <row ht="22.5" customHeight="1">
      <c s="2">
        <v>84</v>
      </c>
      <c s="2">
        <v>1321</v>
      </c>
      <c s="2" t="s">
        <v>2893</v>
      </c>
      <c s="2" t="s">
        <v>647</v>
      </c>
      <c s="2" t="s">
        <v>3905</v>
      </c>
      <c s="27" t="s">
        <v>3906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0.56999999999999995</v>
      </c>
      <c s="33">
        <v>0.56999999999999995</v>
      </c>
      <c s="8">
        <v>1</v>
      </c>
      <c r="Q3775" s="14" t="s">
        <v>166</v>
      </c>
    </row>
    <row ht="22.5" customHeight="1">
      <c s="2">
        <v>84</v>
      </c>
      <c s="2">
        <v>1322</v>
      </c>
      <c s="2" t="s">
        <v>2893</v>
      </c>
      <c s="2" t="s">
        <v>647</v>
      </c>
      <c s="2" t="s">
        <v>3905</v>
      </c>
      <c s="27" t="s">
        <v>3907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0.56000000000000005</v>
      </c>
      <c s="33">
        <v>0.56000000000000005</v>
      </c>
      <c s="8">
        <v>1</v>
      </c>
      <c r="Q3776" s="14" t="s">
        <v>166</v>
      </c>
    </row>
    <row ht="22.5" customHeight="1">
      <c s="2">
        <v>84</v>
      </c>
      <c s="2">
        <v>1323</v>
      </c>
      <c s="2" t="s">
        <v>2893</v>
      </c>
      <c s="2" t="s">
        <v>827</v>
      </c>
      <c s="2" t="s">
        <v>1764</v>
      </c>
      <c s="27" t="s">
        <v>3908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9.2899999999999991</v>
      </c>
      <c s="33">
        <v>9.2899999999999991</v>
      </c>
      <c s="8">
        <v>1</v>
      </c>
      <c r="Q3777" s="14" t="s">
        <v>166</v>
      </c>
    </row>
    <row ht="22.5" customHeight="1">
      <c s="2">
        <v>84</v>
      </c>
      <c s="2">
        <v>1324</v>
      </c>
      <c s="2" t="s">
        <v>2893</v>
      </c>
      <c s="2" t="s">
        <v>394</v>
      </c>
      <c s="2" t="s">
        <v>1151</v>
      </c>
      <c s="27" t="s">
        <v>3909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12</v>
      </c>
      <c s="33">
        <v>12</v>
      </c>
      <c s="8">
        <v>1</v>
      </c>
      <c r="Q3778" s="14" t="s">
        <v>166</v>
      </c>
    </row>
    <row ht="22.5" customHeight="1">
      <c s="2">
        <v>84</v>
      </c>
      <c s="2">
        <v>1325</v>
      </c>
      <c s="2" t="s">
        <v>2893</v>
      </c>
      <c s="2" t="s">
        <v>405</v>
      </c>
      <c s="2" t="s">
        <v>3896</v>
      </c>
      <c s="27" t="s">
        <v>3909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480</v>
      </c>
      <c s="33">
        <v>480</v>
      </c>
      <c s="8">
        <v>1</v>
      </c>
      <c r="Q3779" s="14" t="s">
        <v>166</v>
      </c>
    </row>
    <row ht="22.5" customHeight="1">
      <c s="2">
        <v>84</v>
      </c>
      <c s="2">
        <v>1326</v>
      </c>
      <c s="2" t="s">
        <v>2893</v>
      </c>
      <c s="2" t="s">
        <v>405</v>
      </c>
      <c s="2" t="s">
        <v>3896</v>
      </c>
      <c s="27" t="s">
        <v>3910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241</v>
      </c>
      <c s="33">
        <v>241</v>
      </c>
      <c s="8">
        <v>1</v>
      </c>
      <c r="Q3780" s="14" t="s">
        <v>166</v>
      </c>
    </row>
    <row ht="22.5" customHeight="1">
      <c s="2">
        <v>84</v>
      </c>
      <c s="2">
        <v>1327</v>
      </c>
      <c s="2" t="s">
        <v>2893</v>
      </c>
      <c s="2" t="s">
        <v>405</v>
      </c>
      <c s="2" t="s">
        <v>3896</v>
      </c>
      <c s="27" t="s">
        <v>3911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112</v>
      </c>
      <c s="33">
        <v>112</v>
      </c>
      <c s="8">
        <v>1</v>
      </c>
      <c r="Q3781" s="14" t="s">
        <v>166</v>
      </c>
    </row>
    <row ht="22.5" customHeight="1">
      <c s="2">
        <v>84</v>
      </c>
      <c s="2">
        <v>1328</v>
      </c>
      <c s="2" t="s">
        <v>2893</v>
      </c>
      <c s="2" t="s">
        <v>394</v>
      </c>
      <c s="2" t="s">
        <v>1151</v>
      </c>
      <c s="27" t="s">
        <v>3912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10</v>
      </c>
      <c s="33">
        <v>10</v>
      </c>
      <c s="8">
        <v>1</v>
      </c>
      <c r="Q3782" s="14" t="s">
        <v>166</v>
      </c>
    </row>
    <row ht="22.5" customHeight="1">
      <c s="2">
        <v>84</v>
      </c>
      <c s="2">
        <v>1329</v>
      </c>
      <c s="2" t="s">
        <v>2893</v>
      </c>
      <c s="2" t="s">
        <v>647</v>
      </c>
      <c s="2" t="s">
        <v>3905</v>
      </c>
      <c s="27" t="s">
        <v>3912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443</v>
      </c>
      <c s="33">
        <v>2.8399999999999999</v>
      </c>
      <c s="33">
        <v>2.8399999999999999</v>
      </c>
      <c s="8">
        <v>1</v>
      </c>
      <c r="Q3783" s="14" t="s">
        <v>166</v>
      </c>
    </row>
    <row ht="22.5" customHeight="1">
      <c s="2">
        <v>84</v>
      </c>
      <c s="2">
        <v>1330</v>
      </c>
      <c s="2" t="s">
        <v>2893</v>
      </c>
      <c s="2" t="s">
        <v>394</v>
      </c>
      <c s="2" t="s">
        <v>1151</v>
      </c>
      <c s="27" t="s">
        <v>3913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12</v>
      </c>
      <c s="33">
        <v>12</v>
      </c>
      <c s="8">
        <v>1</v>
      </c>
      <c r="Q3784" s="14" t="s">
        <v>166</v>
      </c>
    </row>
    <row ht="22.5" customHeight="1">
      <c s="2">
        <v>84</v>
      </c>
      <c s="2">
        <v>1331</v>
      </c>
      <c s="2" t="s">
        <v>2893</v>
      </c>
      <c s="2" t="s">
        <v>405</v>
      </c>
      <c s="2" t="s">
        <v>3896</v>
      </c>
      <c s="27" t="s">
        <v>3914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65</v>
      </c>
      <c s="33">
        <v>65</v>
      </c>
      <c s="8">
        <v>1</v>
      </c>
      <c r="Q3785" s="14" t="s">
        <v>166</v>
      </c>
    </row>
    <row ht="22.5" customHeight="1">
      <c s="2">
        <v>84</v>
      </c>
      <c s="2">
        <v>1332</v>
      </c>
      <c s="2" t="s">
        <v>2893</v>
      </c>
      <c s="2" t="s">
        <v>405</v>
      </c>
      <c s="2" t="s">
        <v>3896</v>
      </c>
      <c s="27" t="s">
        <v>3915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286</v>
      </c>
      <c s="33">
        <v>286</v>
      </c>
      <c s="8">
        <v>1</v>
      </c>
      <c r="Q3786" s="14" t="s">
        <v>166</v>
      </c>
    </row>
    <row ht="22.5" customHeight="1">
      <c s="2">
        <v>84</v>
      </c>
      <c s="2">
        <v>1333</v>
      </c>
      <c s="2" t="s">
        <v>2893</v>
      </c>
      <c s="2" t="s">
        <v>405</v>
      </c>
      <c s="2" t="s">
        <v>3896</v>
      </c>
      <c s="27" t="s">
        <v>3916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72</v>
      </c>
      <c s="33">
        <v>72</v>
      </c>
      <c s="8">
        <v>1</v>
      </c>
      <c r="Q3787" s="14" t="s">
        <v>166</v>
      </c>
    </row>
    <row ht="22.5" customHeight="1">
      <c s="2">
        <v>84</v>
      </c>
      <c s="2">
        <v>1334</v>
      </c>
      <c s="2" t="s">
        <v>2893</v>
      </c>
      <c s="2" t="s">
        <v>647</v>
      </c>
      <c s="2" t="s">
        <v>3905</v>
      </c>
      <c s="27" t="s">
        <v>3917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443</v>
      </c>
      <c s="33">
        <v>0.57999999999999996</v>
      </c>
      <c s="33">
        <v>0.57999999999999996</v>
      </c>
      <c s="8">
        <v>1</v>
      </c>
      <c r="Q3788" s="14" t="s">
        <v>166</v>
      </c>
    </row>
    <row ht="22.5" customHeight="1">
      <c s="2">
        <v>84</v>
      </c>
      <c s="2">
        <v>1335</v>
      </c>
      <c s="2" t="s">
        <v>2893</v>
      </c>
      <c s="2" t="s">
        <v>647</v>
      </c>
      <c s="2" t="s">
        <v>3905</v>
      </c>
      <c s="27" t="s">
        <v>3918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0.57999999999999996</v>
      </c>
      <c s="33">
        <v>0.57999999999999996</v>
      </c>
      <c s="8">
        <v>1</v>
      </c>
      <c r="Q3789" s="14" t="s">
        <v>166</v>
      </c>
    </row>
    <row ht="22.5" customHeight="1">
      <c s="2">
        <v>84</v>
      </c>
      <c s="2">
        <v>1336</v>
      </c>
      <c s="2" t="s">
        <v>2893</v>
      </c>
      <c s="2" t="s">
        <v>647</v>
      </c>
      <c s="2" t="s">
        <v>3905</v>
      </c>
      <c s="27" t="s">
        <v>3919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443</v>
      </c>
      <c s="33">
        <v>0.51000000000000001</v>
      </c>
      <c s="33">
        <v>0.51000000000000001</v>
      </c>
      <c s="8">
        <v>1</v>
      </c>
      <c r="Q3790" s="14" t="s">
        <v>166</v>
      </c>
    </row>
    <row ht="22.5" customHeight="1">
      <c s="2">
        <v>84</v>
      </c>
      <c s="2">
        <v>1337</v>
      </c>
      <c s="2" t="s">
        <v>2893</v>
      </c>
      <c s="2" t="s">
        <v>402</v>
      </c>
      <c s="2" t="s">
        <v>1996</v>
      </c>
      <c s="27" t="s">
        <v>3918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41</v>
      </c>
      <c s="33">
        <v>41</v>
      </c>
      <c s="8">
        <v>1</v>
      </c>
      <c r="Q3791" s="14" t="s">
        <v>166</v>
      </c>
    </row>
    <row ht="22.5" customHeight="1">
      <c s="2">
        <v>84</v>
      </c>
      <c s="2">
        <v>1338</v>
      </c>
      <c s="2" t="s">
        <v>2893</v>
      </c>
      <c s="2" t="s">
        <v>394</v>
      </c>
      <c s="2" t="s">
        <v>1151</v>
      </c>
      <c s="27" t="s">
        <v>3920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1714</v>
      </c>
      <c s="33">
        <v>1714</v>
      </c>
      <c s="8">
        <v>1</v>
      </c>
      <c r="Q3792" s="14" t="s">
        <v>166</v>
      </c>
    </row>
    <row ht="22.5" customHeight="1">
      <c s="2">
        <v>84</v>
      </c>
      <c s="2">
        <v>1339</v>
      </c>
      <c s="2" t="s">
        <v>2893</v>
      </c>
      <c s="2" t="s">
        <v>405</v>
      </c>
      <c s="2" t="s">
        <v>406</v>
      </c>
      <c s="27" t="s">
        <v>3921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999</v>
      </c>
      <c s="33">
        <v>999</v>
      </c>
      <c s="8">
        <v>1</v>
      </c>
      <c r="Q3793" s="14" t="s">
        <v>166</v>
      </c>
    </row>
    <row ht="22.5" customHeight="1">
      <c s="2">
        <v>84</v>
      </c>
      <c s="2">
        <v>1340</v>
      </c>
      <c s="2" t="s">
        <v>2893</v>
      </c>
      <c s="2" t="s">
        <v>647</v>
      </c>
      <c s="2" t="s">
        <v>3905</v>
      </c>
      <c s="27" t="s">
        <v>3922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0.71999999999999997</v>
      </c>
      <c s="33">
        <v>0.71999999999999997</v>
      </c>
      <c s="8">
        <v>1</v>
      </c>
      <c r="Q3794" s="14" t="s">
        <v>166</v>
      </c>
    </row>
    <row ht="22.5" customHeight="1">
      <c s="2">
        <v>84</v>
      </c>
      <c s="2">
        <v>1341</v>
      </c>
      <c s="2" t="s">
        <v>2893</v>
      </c>
      <c s="2" t="s">
        <v>402</v>
      </c>
      <c s="2" t="s">
        <v>1996</v>
      </c>
      <c s="27" t="s">
        <v>3923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31</v>
      </c>
      <c s="33">
        <v>31</v>
      </c>
      <c s="8">
        <v>1</v>
      </c>
      <c r="Q3795" s="14" t="s">
        <v>166</v>
      </c>
    </row>
    <row ht="22.5" customHeight="1">
      <c s="2">
        <v>84</v>
      </c>
      <c s="2">
        <v>1342</v>
      </c>
      <c s="2" t="s">
        <v>2893</v>
      </c>
      <c s="2" t="s">
        <v>394</v>
      </c>
      <c s="2" t="s">
        <v>1151</v>
      </c>
      <c s="27" t="s">
        <v>1123</v>
      </c>
      <c s="2" t="s">
        <v>65</v>
      </c>
      <c s="23" t="s">
        <v>58</v>
      </c>
      <c s="23" t="s">
        <v>2895</v>
      </c>
      <c s="2" t="s">
        <v>52</v>
      </c>
      <c s="2" t="s">
        <v>269</v>
      </c>
      <c s="2" t="s">
        <v>443</v>
      </c>
      <c s="33">
        <v>101</v>
      </c>
      <c s="33">
        <v>101</v>
      </c>
      <c s="8">
        <v>1</v>
      </c>
      <c r="Q3796" s="14" t="s">
        <v>166</v>
      </c>
    </row>
    <row ht="22.5" customHeight="1">
      <c s="2">
        <v>84</v>
      </c>
      <c s="2">
        <v>1343</v>
      </c>
      <c s="2" t="s">
        <v>2893</v>
      </c>
      <c s="2" t="s">
        <v>402</v>
      </c>
      <c s="2" t="s">
        <v>1996</v>
      </c>
      <c s="27" t="s">
        <v>3924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59</v>
      </c>
      <c s="33">
        <v>59</v>
      </c>
      <c s="8">
        <v>1</v>
      </c>
      <c r="Q3797" s="14" t="s">
        <v>166</v>
      </c>
    </row>
    <row ht="22.5" customHeight="1">
      <c s="2">
        <v>84</v>
      </c>
      <c s="2">
        <v>1344</v>
      </c>
      <c s="2" t="s">
        <v>2893</v>
      </c>
      <c s="2" t="s">
        <v>394</v>
      </c>
      <c s="2" t="s">
        <v>1151</v>
      </c>
      <c s="27" t="s">
        <v>591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441</v>
      </c>
      <c s="33">
        <v>441</v>
      </c>
      <c s="8">
        <v>1</v>
      </c>
      <c r="Q3798" s="14" t="s">
        <v>166</v>
      </c>
    </row>
    <row ht="22.5" customHeight="1">
      <c s="2">
        <v>84</v>
      </c>
      <c s="2">
        <v>1345</v>
      </c>
      <c s="2" t="s">
        <v>2893</v>
      </c>
      <c s="2" t="s">
        <v>647</v>
      </c>
      <c s="2" t="s">
        <v>3905</v>
      </c>
      <c s="27" t="s">
        <v>593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1.4099999999999999</v>
      </c>
      <c s="33">
        <v>1.4099999999999999</v>
      </c>
      <c s="8">
        <v>1</v>
      </c>
      <c r="Q3799" s="14" t="s">
        <v>166</v>
      </c>
    </row>
    <row ht="22.5" customHeight="1">
      <c s="2">
        <v>84</v>
      </c>
      <c s="2">
        <v>1346</v>
      </c>
      <c s="2" t="s">
        <v>2893</v>
      </c>
      <c s="2" t="s">
        <v>402</v>
      </c>
      <c s="2" t="s">
        <v>1996</v>
      </c>
      <c s="27" t="s">
        <v>593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20</v>
      </c>
      <c s="33">
        <v>20</v>
      </c>
      <c s="8">
        <v>1</v>
      </c>
      <c r="Q3800" s="14" t="s">
        <v>166</v>
      </c>
    </row>
    <row ht="22.5" customHeight="1">
      <c s="2">
        <v>84</v>
      </c>
      <c s="2">
        <v>1347</v>
      </c>
      <c s="2" t="s">
        <v>2893</v>
      </c>
      <c s="2" t="s">
        <v>402</v>
      </c>
      <c s="2" t="s">
        <v>1996</v>
      </c>
      <c s="27" t="s">
        <v>3925</v>
      </c>
      <c s="2" t="s">
        <v>65</v>
      </c>
      <c s="23" t="s">
        <v>58</v>
      </c>
      <c s="23" t="s">
        <v>2895</v>
      </c>
      <c s="2" t="s">
        <v>52</v>
      </c>
      <c s="2" t="s">
        <v>269</v>
      </c>
      <c s="2" t="s">
        <v>443</v>
      </c>
      <c s="33">
        <v>9.4499999999999993</v>
      </c>
      <c s="33">
        <v>9.4499999999999993</v>
      </c>
      <c s="8">
        <v>1</v>
      </c>
      <c r="Q3801" s="14" t="s">
        <v>166</v>
      </c>
    </row>
    <row ht="22.5" customHeight="1">
      <c s="2">
        <v>84</v>
      </c>
      <c s="2">
        <v>1348</v>
      </c>
      <c s="2" t="s">
        <v>2893</v>
      </c>
      <c s="2" t="s">
        <v>402</v>
      </c>
      <c s="2" t="s">
        <v>1996</v>
      </c>
      <c s="27" t="s">
        <v>3926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17</v>
      </c>
      <c s="33">
        <v>17</v>
      </c>
      <c s="8">
        <v>1</v>
      </c>
      <c r="Q3802" s="14" t="s">
        <v>166</v>
      </c>
    </row>
    <row ht="22.5" customHeight="1">
      <c s="2">
        <v>84</v>
      </c>
      <c s="2">
        <v>1349</v>
      </c>
      <c s="2" t="s">
        <v>2893</v>
      </c>
      <c s="2" t="s">
        <v>448</v>
      </c>
      <c s="2" t="s">
        <v>552</v>
      </c>
      <c s="27" t="s">
        <v>3927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50</v>
      </c>
      <c s="33">
        <v>50</v>
      </c>
      <c s="8">
        <v>1</v>
      </c>
      <c r="Q3803" s="14" t="s">
        <v>166</v>
      </c>
    </row>
    <row ht="22.5" customHeight="1">
      <c s="2">
        <v>84</v>
      </c>
      <c s="2">
        <v>1350</v>
      </c>
      <c s="2" t="s">
        <v>2893</v>
      </c>
      <c s="2" t="s">
        <v>394</v>
      </c>
      <c s="2" t="s">
        <v>1151</v>
      </c>
      <c s="27" t="s">
        <v>3928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1.27</v>
      </c>
      <c s="33">
        <v>1.27</v>
      </c>
      <c s="8">
        <v>1</v>
      </c>
      <c r="Q3804" s="14" t="s">
        <v>166</v>
      </c>
    </row>
    <row ht="22.5" customHeight="1">
      <c s="2">
        <v>84</v>
      </c>
      <c s="2">
        <v>1351</v>
      </c>
      <c s="2" t="s">
        <v>2893</v>
      </c>
      <c s="2" t="s">
        <v>647</v>
      </c>
      <c s="2" t="s">
        <v>3905</v>
      </c>
      <c s="27" t="s">
        <v>3929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0.59999999999999998</v>
      </c>
      <c s="33">
        <v>0.59999999999999998</v>
      </c>
      <c s="8">
        <v>1</v>
      </c>
      <c r="Q3805" s="14" t="s">
        <v>166</v>
      </c>
    </row>
    <row ht="22.5" customHeight="1">
      <c s="2">
        <v>84</v>
      </c>
      <c s="2">
        <v>1352</v>
      </c>
      <c s="2" t="s">
        <v>2893</v>
      </c>
      <c s="2" t="s">
        <v>806</v>
      </c>
      <c s="2" t="s">
        <v>830</v>
      </c>
      <c s="27" t="s">
        <v>601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452</v>
      </c>
      <c s="33">
        <v>452</v>
      </c>
      <c s="8">
        <v>1</v>
      </c>
      <c r="Q3806" s="14" t="s">
        <v>166</v>
      </c>
    </row>
    <row ht="22.5" customHeight="1">
      <c s="2">
        <v>84</v>
      </c>
      <c s="2">
        <v>1353</v>
      </c>
      <c s="2" t="s">
        <v>2893</v>
      </c>
      <c s="2" t="s">
        <v>394</v>
      </c>
      <c s="2" t="s">
        <v>1151</v>
      </c>
      <c s="27" t="s">
        <v>851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390</v>
      </c>
      <c s="33">
        <v>390</v>
      </c>
      <c s="8">
        <v>1</v>
      </c>
      <c r="Q3807" s="14" t="s">
        <v>166</v>
      </c>
    </row>
    <row ht="22.5" customHeight="1">
      <c s="2">
        <v>84</v>
      </c>
      <c s="2">
        <v>1354</v>
      </c>
      <c s="2" t="s">
        <v>2893</v>
      </c>
      <c s="2" t="s">
        <v>806</v>
      </c>
      <c s="2" t="s">
        <v>830</v>
      </c>
      <c s="27" t="s">
        <v>813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3166</v>
      </c>
      <c s="33">
        <v>3166</v>
      </c>
      <c s="8">
        <v>1</v>
      </c>
      <c r="Q3808" s="14" t="s">
        <v>166</v>
      </c>
    </row>
    <row ht="22.5" customHeight="1">
      <c s="2">
        <v>84</v>
      </c>
      <c s="2">
        <v>1355</v>
      </c>
      <c s="2" t="s">
        <v>2893</v>
      </c>
      <c s="2" t="s">
        <v>827</v>
      </c>
      <c s="2" t="s">
        <v>1764</v>
      </c>
      <c s="27" t="s">
        <v>3930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104</v>
      </c>
      <c s="33">
        <v>104</v>
      </c>
      <c s="8">
        <v>1</v>
      </c>
      <c r="Q3809" s="14" t="s">
        <v>166</v>
      </c>
    </row>
    <row ht="22.5" customHeight="1">
      <c s="2">
        <v>84</v>
      </c>
      <c s="2">
        <v>1356</v>
      </c>
      <c s="2" t="s">
        <v>2893</v>
      </c>
      <c s="2" t="s">
        <v>827</v>
      </c>
      <c s="2" t="s">
        <v>1764</v>
      </c>
      <c s="27" t="s">
        <v>3931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3.79</v>
      </c>
      <c s="33">
        <v>3.79</v>
      </c>
      <c s="8">
        <v>1</v>
      </c>
      <c r="Q3810" s="14" t="s">
        <v>166</v>
      </c>
    </row>
    <row ht="22.5" customHeight="1">
      <c s="2">
        <v>84</v>
      </c>
      <c s="2">
        <v>1357</v>
      </c>
      <c s="2" t="s">
        <v>2893</v>
      </c>
      <c s="2" t="s">
        <v>394</v>
      </c>
      <c s="2" t="s">
        <v>1151</v>
      </c>
      <c s="27" t="s">
        <v>3932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372</v>
      </c>
      <c s="33">
        <v>372</v>
      </c>
      <c s="8">
        <v>1</v>
      </c>
      <c r="Q3811" s="14" t="s">
        <v>166</v>
      </c>
    </row>
    <row ht="22.5" customHeight="1">
      <c s="2">
        <v>84</v>
      </c>
      <c s="2">
        <v>1358</v>
      </c>
      <c s="2" t="s">
        <v>2893</v>
      </c>
      <c s="2" t="s">
        <v>827</v>
      </c>
      <c s="2" t="s">
        <v>1764</v>
      </c>
      <c s="27" t="s">
        <v>3933</v>
      </c>
      <c s="2" t="s">
        <v>65</v>
      </c>
      <c s="23" t="s">
        <v>58</v>
      </c>
      <c s="23" t="s">
        <v>2895</v>
      </c>
      <c s="2" t="s">
        <v>52</v>
      </c>
      <c s="2" t="s">
        <v>269</v>
      </c>
      <c s="2" t="s">
        <v>443</v>
      </c>
      <c s="33">
        <v>4.5099999999999998</v>
      </c>
      <c s="33">
        <v>4.5099999999999998</v>
      </c>
      <c s="8">
        <v>1</v>
      </c>
      <c r="Q3812" s="14" t="s">
        <v>166</v>
      </c>
    </row>
    <row ht="22.5" customHeight="1">
      <c s="2">
        <v>84</v>
      </c>
      <c s="2">
        <v>1359</v>
      </c>
      <c s="2" t="s">
        <v>2893</v>
      </c>
      <c s="2" t="s">
        <v>827</v>
      </c>
      <c s="2" t="s">
        <v>1764</v>
      </c>
      <c s="27" t="s">
        <v>3934</v>
      </c>
      <c s="2" t="s">
        <v>65</v>
      </c>
      <c s="23" t="s">
        <v>58</v>
      </c>
      <c s="23" t="s">
        <v>2895</v>
      </c>
      <c s="2" t="s">
        <v>52</v>
      </c>
      <c s="2" t="s">
        <v>269</v>
      </c>
      <c s="2" t="s">
        <v>443</v>
      </c>
      <c s="33">
        <v>3.1499999999999999</v>
      </c>
      <c s="33">
        <v>3.1499999999999999</v>
      </c>
      <c s="8">
        <v>1</v>
      </c>
      <c r="Q3813" s="14" t="s">
        <v>166</v>
      </c>
    </row>
    <row ht="22.5" customHeight="1">
      <c s="2">
        <v>84</v>
      </c>
      <c s="2">
        <v>1360</v>
      </c>
      <c s="2" t="s">
        <v>2893</v>
      </c>
      <c s="2" t="s">
        <v>827</v>
      </c>
      <c s="2" t="s">
        <v>1764</v>
      </c>
      <c s="27" t="s">
        <v>3935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15</v>
      </c>
      <c s="33">
        <v>15</v>
      </c>
      <c s="8">
        <v>1</v>
      </c>
      <c r="Q3814" s="14" t="s">
        <v>166</v>
      </c>
    </row>
    <row ht="22.5" customHeight="1">
      <c s="2">
        <v>84</v>
      </c>
      <c s="2">
        <v>1361</v>
      </c>
      <c s="2" t="s">
        <v>2893</v>
      </c>
      <c s="2" t="s">
        <v>827</v>
      </c>
      <c s="2" t="s">
        <v>1764</v>
      </c>
      <c s="27" t="s">
        <v>3936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11</v>
      </c>
      <c s="33">
        <v>11</v>
      </c>
      <c s="8">
        <v>1</v>
      </c>
      <c r="Q3815" s="14" t="s">
        <v>166</v>
      </c>
    </row>
    <row ht="22.5" customHeight="1">
      <c s="2">
        <v>84</v>
      </c>
      <c s="2">
        <v>1362</v>
      </c>
      <c s="2" t="s">
        <v>2893</v>
      </c>
      <c s="2" t="s">
        <v>827</v>
      </c>
      <c s="2" t="s">
        <v>1764</v>
      </c>
      <c s="27" t="s">
        <v>3937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465</v>
      </c>
      <c s="33">
        <v>465</v>
      </c>
      <c s="8">
        <v>1</v>
      </c>
      <c r="Q3816" s="14" t="s">
        <v>166</v>
      </c>
    </row>
    <row ht="22.5" customHeight="1">
      <c s="2">
        <v>84</v>
      </c>
      <c s="2">
        <v>1363</v>
      </c>
      <c s="2" t="s">
        <v>2893</v>
      </c>
      <c s="2" t="s">
        <v>827</v>
      </c>
      <c s="2" t="s">
        <v>1764</v>
      </c>
      <c s="27" t="s">
        <v>3938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1.71</v>
      </c>
      <c s="33">
        <v>1.71</v>
      </c>
      <c s="8">
        <v>1</v>
      </c>
      <c r="Q3817" s="14" t="s">
        <v>166</v>
      </c>
    </row>
    <row ht="22.5" customHeight="1">
      <c s="2">
        <v>84</v>
      </c>
      <c s="2">
        <v>1364</v>
      </c>
      <c s="2" t="s">
        <v>2893</v>
      </c>
      <c s="2" t="s">
        <v>827</v>
      </c>
      <c s="2" t="s">
        <v>1764</v>
      </c>
      <c s="27" t="s">
        <v>3939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838</v>
      </c>
      <c s="33">
        <v>838</v>
      </c>
      <c s="8">
        <v>1</v>
      </c>
      <c r="Q3818" s="14" t="s">
        <v>166</v>
      </c>
    </row>
    <row ht="22.5" customHeight="1">
      <c s="2">
        <v>84</v>
      </c>
      <c s="2">
        <v>1365</v>
      </c>
      <c s="2" t="s">
        <v>2893</v>
      </c>
      <c s="2" t="s">
        <v>806</v>
      </c>
      <c s="2" t="s">
        <v>830</v>
      </c>
      <c s="27" t="s">
        <v>3940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975</v>
      </c>
      <c s="33">
        <v>975</v>
      </c>
      <c s="8">
        <v>1</v>
      </c>
      <c r="Q3819" s="14" t="s">
        <v>166</v>
      </c>
    </row>
    <row ht="22.5" customHeight="1">
      <c s="2">
        <v>84</v>
      </c>
      <c s="2">
        <v>1366</v>
      </c>
      <c s="2" t="s">
        <v>2893</v>
      </c>
      <c s="2" t="s">
        <v>394</v>
      </c>
      <c s="2" t="s">
        <v>1151</v>
      </c>
      <c s="27" t="s">
        <v>3940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240</v>
      </c>
      <c s="33">
        <v>240</v>
      </c>
      <c s="8">
        <v>1</v>
      </c>
      <c r="Q3820" s="14" t="s">
        <v>166</v>
      </c>
    </row>
    <row ht="22.5" customHeight="1">
      <c s="2">
        <v>84</v>
      </c>
      <c s="2">
        <v>1367</v>
      </c>
      <c s="2" t="s">
        <v>2893</v>
      </c>
      <c s="2" t="s">
        <v>448</v>
      </c>
      <c s="2" t="s">
        <v>1251</v>
      </c>
      <c s="27" t="s">
        <v>3941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139</v>
      </c>
      <c s="33">
        <v>139</v>
      </c>
      <c s="8">
        <v>1</v>
      </c>
      <c r="Q3821" s="14" t="s">
        <v>166</v>
      </c>
    </row>
    <row ht="22.5" customHeight="1">
      <c s="2">
        <v>84</v>
      </c>
      <c s="2">
        <v>1368</v>
      </c>
      <c s="2" t="s">
        <v>2893</v>
      </c>
      <c s="2" t="s">
        <v>827</v>
      </c>
      <c s="2" t="s">
        <v>1764</v>
      </c>
      <c s="27" t="s">
        <v>3942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67</v>
      </c>
      <c s="33">
        <v>67</v>
      </c>
      <c s="8">
        <v>1</v>
      </c>
      <c r="Q3822" s="14" t="s">
        <v>166</v>
      </c>
    </row>
    <row ht="22.5" customHeight="1">
      <c s="2">
        <v>84</v>
      </c>
      <c s="2">
        <v>1369</v>
      </c>
      <c s="2" t="s">
        <v>2893</v>
      </c>
      <c s="2" t="s">
        <v>827</v>
      </c>
      <c s="2" t="s">
        <v>1764</v>
      </c>
      <c s="27" t="s">
        <v>3943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28</v>
      </c>
      <c s="33">
        <v>28</v>
      </c>
      <c s="8">
        <v>1</v>
      </c>
      <c r="Q3823" s="14" t="s">
        <v>166</v>
      </c>
    </row>
    <row ht="22.5" customHeight="1">
      <c s="2">
        <v>84</v>
      </c>
      <c s="2">
        <v>1370</v>
      </c>
      <c s="2" t="s">
        <v>2893</v>
      </c>
      <c s="2" t="s">
        <v>827</v>
      </c>
      <c s="2" t="s">
        <v>1764</v>
      </c>
      <c s="27" t="s">
        <v>3944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41</v>
      </c>
      <c s="33">
        <v>41</v>
      </c>
      <c s="8">
        <v>1</v>
      </c>
      <c r="Q3824" s="14" t="s">
        <v>166</v>
      </c>
    </row>
    <row ht="22.5" customHeight="1">
      <c s="2">
        <v>84</v>
      </c>
      <c s="2">
        <v>1371</v>
      </c>
      <c s="2" t="s">
        <v>2893</v>
      </c>
      <c s="2" t="s">
        <v>647</v>
      </c>
      <c s="2" t="s">
        <v>3905</v>
      </c>
      <c s="27" t="s">
        <v>3945</v>
      </c>
      <c s="2" t="s">
        <v>65</v>
      </c>
      <c s="23" t="s">
        <v>58</v>
      </c>
      <c s="23" t="s">
        <v>2895</v>
      </c>
      <c s="2" t="s">
        <v>52</v>
      </c>
      <c s="2" t="s">
        <v>269</v>
      </c>
      <c s="2" t="s">
        <v>443</v>
      </c>
      <c s="33">
        <v>22</v>
      </c>
      <c s="33">
        <v>22</v>
      </c>
      <c s="8">
        <v>1</v>
      </c>
      <c r="Q3825" s="14" t="s">
        <v>166</v>
      </c>
    </row>
    <row ht="22.5" customHeight="1">
      <c s="2">
        <v>84</v>
      </c>
      <c s="2">
        <v>1372</v>
      </c>
      <c s="2" t="s">
        <v>2893</v>
      </c>
      <c s="2" t="s">
        <v>448</v>
      </c>
      <c s="2" t="s">
        <v>1251</v>
      </c>
      <c s="27" t="s">
        <v>3946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884</v>
      </c>
      <c s="33">
        <v>884</v>
      </c>
      <c s="8">
        <v>1</v>
      </c>
      <c r="Q3826" s="14" t="s">
        <v>166</v>
      </c>
    </row>
    <row ht="22.5" customHeight="1">
      <c s="2">
        <v>84</v>
      </c>
      <c s="2">
        <v>1373</v>
      </c>
      <c s="2" t="s">
        <v>2893</v>
      </c>
      <c s="2" t="s">
        <v>827</v>
      </c>
      <c s="2" t="s">
        <v>1764</v>
      </c>
      <c s="27" t="s">
        <v>3947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4.1600000000000001</v>
      </c>
      <c s="33">
        <v>4.1600000000000001</v>
      </c>
      <c s="8">
        <v>1</v>
      </c>
      <c r="Q3827" s="14" t="s">
        <v>166</v>
      </c>
    </row>
    <row ht="22.5" customHeight="1">
      <c s="2">
        <v>84</v>
      </c>
      <c s="2">
        <v>1374</v>
      </c>
      <c s="2" t="s">
        <v>2893</v>
      </c>
      <c s="2" t="s">
        <v>445</v>
      </c>
      <c s="2" t="s">
        <v>1127</v>
      </c>
      <c s="27" t="s">
        <v>3948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646</v>
      </c>
      <c s="33">
        <v>646</v>
      </c>
      <c s="8">
        <v>1</v>
      </c>
      <c r="Q3828" s="14" t="s">
        <v>166</v>
      </c>
    </row>
    <row ht="22.5" customHeight="1">
      <c s="2">
        <v>84</v>
      </c>
      <c s="2">
        <v>1375</v>
      </c>
      <c s="2" t="s">
        <v>2893</v>
      </c>
      <c s="2" t="s">
        <v>445</v>
      </c>
      <c s="2" t="s">
        <v>1127</v>
      </c>
      <c s="27" t="s">
        <v>3949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686</v>
      </c>
      <c s="33">
        <v>686</v>
      </c>
      <c s="8">
        <v>1</v>
      </c>
      <c r="Q3829" s="14" t="s">
        <v>166</v>
      </c>
    </row>
    <row ht="22.5" customHeight="1">
      <c s="2">
        <v>84</v>
      </c>
      <c s="2">
        <v>1376</v>
      </c>
      <c s="2" t="s">
        <v>2893</v>
      </c>
      <c s="2" t="s">
        <v>445</v>
      </c>
      <c s="2" t="s">
        <v>1127</v>
      </c>
      <c s="27" t="s">
        <v>3950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1549</v>
      </c>
      <c s="33">
        <v>1549</v>
      </c>
      <c s="8">
        <v>1</v>
      </c>
      <c r="Q3830" s="14" t="s">
        <v>166</v>
      </c>
    </row>
    <row ht="22.5" customHeight="1">
      <c s="2">
        <v>84</v>
      </c>
      <c s="2">
        <v>1377</v>
      </c>
      <c s="2" t="s">
        <v>2893</v>
      </c>
      <c s="2" t="s">
        <v>445</v>
      </c>
      <c s="2" t="s">
        <v>1127</v>
      </c>
      <c s="27" t="s">
        <v>3951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504</v>
      </c>
      <c s="33">
        <v>504</v>
      </c>
      <c s="8">
        <v>1</v>
      </c>
      <c r="Q3831" s="14" t="s">
        <v>166</v>
      </c>
    </row>
    <row ht="22.5" customHeight="1">
      <c s="2">
        <v>84</v>
      </c>
      <c s="2">
        <v>1378</v>
      </c>
      <c s="2" t="s">
        <v>2893</v>
      </c>
      <c s="2" t="s">
        <v>445</v>
      </c>
      <c s="2" t="s">
        <v>1127</v>
      </c>
      <c s="27" t="s">
        <v>3952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461</v>
      </c>
      <c s="33">
        <v>461</v>
      </c>
      <c s="8">
        <v>1</v>
      </c>
      <c r="Q3832" s="14" t="s">
        <v>166</v>
      </c>
    </row>
    <row ht="22.5" customHeight="1">
      <c s="2">
        <v>84</v>
      </c>
      <c s="2">
        <v>1379</v>
      </c>
      <c s="2" t="s">
        <v>2893</v>
      </c>
      <c s="2" t="s">
        <v>445</v>
      </c>
      <c s="2" t="s">
        <v>1127</v>
      </c>
      <c s="27" t="s">
        <v>3953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932</v>
      </c>
      <c s="33">
        <v>932</v>
      </c>
      <c s="8">
        <v>1</v>
      </c>
      <c r="Q3833" s="14" t="s">
        <v>166</v>
      </c>
    </row>
    <row ht="22.5" customHeight="1">
      <c s="2">
        <v>84</v>
      </c>
      <c s="2">
        <v>1380</v>
      </c>
      <c s="2" t="s">
        <v>2893</v>
      </c>
      <c s="2" t="s">
        <v>445</v>
      </c>
      <c s="2" t="s">
        <v>1127</v>
      </c>
      <c s="27" t="s">
        <v>3954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2892</v>
      </c>
      <c s="33">
        <v>2892</v>
      </c>
      <c s="8">
        <v>1</v>
      </c>
      <c r="Q3834" s="14" t="s">
        <v>166</v>
      </c>
    </row>
    <row ht="22.5" customHeight="1">
      <c s="2">
        <v>84</v>
      </c>
      <c s="2">
        <v>1381</v>
      </c>
      <c s="2" t="s">
        <v>2893</v>
      </c>
      <c s="2" t="s">
        <v>827</v>
      </c>
      <c s="2" t="s">
        <v>1764</v>
      </c>
      <c s="27" t="s">
        <v>3955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403</v>
      </c>
      <c s="33">
        <v>403</v>
      </c>
      <c s="8">
        <v>1</v>
      </c>
      <c r="Q3835" s="14" t="s">
        <v>166</v>
      </c>
    </row>
    <row ht="22.5" customHeight="1">
      <c s="2">
        <v>84</v>
      </c>
      <c s="2">
        <v>1382</v>
      </c>
      <c s="2" t="s">
        <v>2893</v>
      </c>
      <c s="2" t="s">
        <v>827</v>
      </c>
      <c s="2" t="s">
        <v>1764</v>
      </c>
      <c s="27" t="s">
        <v>3956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252</v>
      </c>
      <c s="33">
        <v>252</v>
      </c>
      <c s="8">
        <v>1</v>
      </c>
      <c r="Q3836" s="14" t="s">
        <v>166</v>
      </c>
    </row>
    <row ht="22.5" customHeight="1">
      <c s="2">
        <v>84</v>
      </c>
      <c s="2">
        <v>1383</v>
      </c>
      <c s="2" t="s">
        <v>2893</v>
      </c>
      <c s="2" t="s">
        <v>827</v>
      </c>
      <c s="2" t="s">
        <v>1764</v>
      </c>
      <c s="27" t="s">
        <v>3957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6.2800000000000002</v>
      </c>
      <c s="33">
        <v>6.2800000000000002</v>
      </c>
      <c s="8">
        <v>1</v>
      </c>
      <c r="Q3837" s="14" t="s">
        <v>166</v>
      </c>
    </row>
    <row ht="22.5" customHeight="1">
      <c s="2">
        <v>84</v>
      </c>
      <c s="2">
        <v>1384</v>
      </c>
      <c s="2" t="s">
        <v>2893</v>
      </c>
      <c s="2" t="s">
        <v>394</v>
      </c>
      <c s="2" t="s">
        <v>1151</v>
      </c>
      <c s="27" t="s">
        <v>3958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13</v>
      </c>
      <c s="33">
        <v>13</v>
      </c>
      <c s="8">
        <v>1</v>
      </c>
      <c r="Q3838" s="14" t="s">
        <v>166</v>
      </c>
    </row>
    <row ht="22.5" customHeight="1">
      <c s="2">
        <v>84</v>
      </c>
      <c s="2">
        <v>1385</v>
      </c>
      <c s="2" t="s">
        <v>2893</v>
      </c>
      <c s="2" t="s">
        <v>405</v>
      </c>
      <c s="2" t="s">
        <v>406</v>
      </c>
      <c s="27" t="s">
        <v>3959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2966</v>
      </c>
      <c s="33">
        <v>2966</v>
      </c>
      <c s="8">
        <v>1</v>
      </c>
      <c r="Q3839" s="14" t="s">
        <v>166</v>
      </c>
    </row>
    <row ht="22.5" customHeight="1">
      <c s="2">
        <v>84</v>
      </c>
      <c s="2">
        <v>1386</v>
      </c>
      <c s="2" t="s">
        <v>2893</v>
      </c>
      <c s="2" t="s">
        <v>405</v>
      </c>
      <c s="2" t="s">
        <v>406</v>
      </c>
      <c s="27" t="s">
        <v>3960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910</v>
      </c>
      <c s="33">
        <v>910</v>
      </c>
      <c s="8">
        <v>1</v>
      </c>
      <c r="Q3840" s="14" t="s">
        <v>166</v>
      </c>
    </row>
    <row ht="22.5" customHeight="1">
      <c s="2">
        <v>84</v>
      </c>
      <c s="2">
        <v>1387</v>
      </c>
      <c s="2" t="s">
        <v>2893</v>
      </c>
      <c s="2" t="s">
        <v>405</v>
      </c>
      <c s="2" t="s">
        <v>406</v>
      </c>
      <c s="27" t="s">
        <v>3961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739</v>
      </c>
      <c s="33">
        <v>739</v>
      </c>
      <c s="8">
        <v>1</v>
      </c>
      <c r="Q3841" s="14" t="s">
        <v>166</v>
      </c>
    </row>
    <row ht="22.5" customHeight="1">
      <c s="2">
        <v>84</v>
      </c>
      <c s="2">
        <v>1388</v>
      </c>
      <c s="2" t="s">
        <v>2893</v>
      </c>
      <c s="2" t="s">
        <v>405</v>
      </c>
      <c s="2" t="s">
        <v>406</v>
      </c>
      <c s="27" t="s">
        <v>3962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814</v>
      </c>
      <c s="33">
        <v>814</v>
      </c>
      <c s="8">
        <v>1</v>
      </c>
      <c r="Q3842" s="14" t="s">
        <v>166</v>
      </c>
    </row>
    <row ht="22.5" customHeight="1">
      <c s="2">
        <v>84</v>
      </c>
      <c s="2">
        <v>1389</v>
      </c>
      <c s="2" t="s">
        <v>2893</v>
      </c>
      <c s="2" t="s">
        <v>405</v>
      </c>
      <c s="2" t="s">
        <v>406</v>
      </c>
      <c s="27" t="s">
        <v>3963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662</v>
      </c>
      <c s="33">
        <v>662</v>
      </c>
      <c s="8">
        <v>1</v>
      </c>
      <c r="Q3843" s="14" t="s">
        <v>166</v>
      </c>
    </row>
    <row ht="22.5" customHeight="1">
      <c s="2">
        <v>84</v>
      </c>
      <c s="2">
        <v>1390</v>
      </c>
      <c s="2" t="s">
        <v>2893</v>
      </c>
      <c s="2" t="s">
        <v>405</v>
      </c>
      <c s="2" t="s">
        <v>406</v>
      </c>
      <c s="27" t="s">
        <v>3964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660</v>
      </c>
      <c s="33">
        <v>660</v>
      </c>
      <c s="8">
        <v>1</v>
      </c>
      <c r="Q3844" s="14" t="s">
        <v>166</v>
      </c>
    </row>
    <row ht="22.5" customHeight="1">
      <c s="2">
        <v>84</v>
      </c>
      <c s="2">
        <v>1391</v>
      </c>
      <c s="2" t="s">
        <v>2893</v>
      </c>
      <c s="2" t="s">
        <v>405</v>
      </c>
      <c s="2" t="s">
        <v>406</v>
      </c>
      <c s="27" t="s">
        <v>3965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3527</v>
      </c>
      <c s="33">
        <v>3527</v>
      </c>
      <c s="8">
        <v>1</v>
      </c>
      <c r="Q3845" s="14" t="s">
        <v>166</v>
      </c>
    </row>
    <row ht="22.5" customHeight="1">
      <c s="2">
        <v>84</v>
      </c>
      <c s="2">
        <v>1392</v>
      </c>
      <c s="2" t="s">
        <v>2893</v>
      </c>
      <c s="2" t="s">
        <v>405</v>
      </c>
      <c s="2" t="s">
        <v>406</v>
      </c>
      <c s="27" t="s">
        <v>3966</v>
      </c>
      <c s="2" t="s">
        <v>65</v>
      </c>
      <c s="23" t="s">
        <v>58</v>
      </c>
      <c s="23" t="s">
        <v>2895</v>
      </c>
      <c s="2" t="s">
        <v>52</v>
      </c>
      <c s="2" t="s">
        <v>269</v>
      </c>
      <c s="2" t="s">
        <v>443</v>
      </c>
      <c s="33">
        <v>716</v>
      </c>
      <c s="33">
        <v>716</v>
      </c>
      <c s="8">
        <v>1</v>
      </c>
      <c r="Q3846" s="14" t="s">
        <v>166</v>
      </c>
    </row>
    <row ht="22.5" customHeight="1">
      <c s="2">
        <v>84</v>
      </c>
      <c s="2">
        <v>1393</v>
      </c>
      <c s="2" t="s">
        <v>2893</v>
      </c>
      <c s="2" t="s">
        <v>405</v>
      </c>
      <c s="2" t="s">
        <v>406</v>
      </c>
      <c s="27" t="s">
        <v>3967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344</v>
      </c>
      <c s="33">
        <v>344</v>
      </c>
      <c s="8">
        <v>1</v>
      </c>
      <c r="Q3847" s="14" t="s">
        <v>166</v>
      </c>
    </row>
    <row ht="22.5" customHeight="1">
      <c s="2">
        <v>84</v>
      </c>
      <c s="2">
        <v>1394</v>
      </c>
      <c s="2" t="s">
        <v>2893</v>
      </c>
      <c s="2" t="s">
        <v>405</v>
      </c>
      <c s="2" t="s">
        <v>406</v>
      </c>
      <c s="27" t="s">
        <v>3968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5766</v>
      </c>
      <c s="33">
        <v>5766</v>
      </c>
      <c s="8">
        <v>1</v>
      </c>
      <c r="Q3848" s="14" t="s">
        <v>166</v>
      </c>
    </row>
    <row ht="22.5" customHeight="1">
      <c s="2">
        <v>84</v>
      </c>
      <c s="2">
        <v>1395</v>
      </c>
      <c s="2" t="s">
        <v>2893</v>
      </c>
      <c s="2" t="s">
        <v>405</v>
      </c>
      <c s="2" t="s">
        <v>406</v>
      </c>
      <c s="27" t="s">
        <v>3969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1093</v>
      </c>
      <c s="33">
        <v>1093</v>
      </c>
      <c s="8">
        <v>1</v>
      </c>
      <c r="Q3849" s="14" t="s">
        <v>166</v>
      </c>
    </row>
    <row ht="22.5" customHeight="1">
      <c s="2">
        <v>84</v>
      </c>
      <c s="2">
        <v>1396</v>
      </c>
      <c s="2" t="s">
        <v>2893</v>
      </c>
      <c s="2" t="s">
        <v>405</v>
      </c>
      <c s="2" t="s">
        <v>406</v>
      </c>
      <c s="27" t="s">
        <v>1181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933</v>
      </c>
      <c s="33">
        <v>933</v>
      </c>
      <c s="8">
        <v>1</v>
      </c>
      <c r="Q3850" s="14" t="s">
        <v>166</v>
      </c>
    </row>
    <row ht="22.5" customHeight="1">
      <c s="2">
        <v>84</v>
      </c>
      <c s="2">
        <v>1397</v>
      </c>
      <c s="2" t="s">
        <v>2893</v>
      </c>
      <c s="2" t="s">
        <v>448</v>
      </c>
      <c s="2" t="s">
        <v>1251</v>
      </c>
      <c s="27" t="s">
        <v>3970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410</v>
      </c>
      <c s="33">
        <v>410</v>
      </c>
      <c s="8">
        <v>1</v>
      </c>
      <c r="Q3851" s="14" t="s">
        <v>166</v>
      </c>
    </row>
    <row ht="22.5" customHeight="1">
      <c s="2">
        <v>84</v>
      </c>
      <c s="2">
        <v>1398</v>
      </c>
      <c s="2" t="s">
        <v>2893</v>
      </c>
      <c s="2" t="s">
        <v>827</v>
      </c>
      <c s="2" t="s">
        <v>1764</v>
      </c>
      <c s="27" t="s">
        <v>3971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26</v>
      </c>
      <c s="33">
        <v>26</v>
      </c>
      <c s="8">
        <v>1</v>
      </c>
      <c r="Q3852" s="14" t="s">
        <v>166</v>
      </c>
    </row>
    <row ht="22.5" customHeight="1">
      <c s="2">
        <v>84</v>
      </c>
      <c s="2">
        <v>1399</v>
      </c>
      <c s="2" t="s">
        <v>2893</v>
      </c>
      <c s="2" t="s">
        <v>827</v>
      </c>
      <c s="2" t="s">
        <v>1764</v>
      </c>
      <c s="27" t="s">
        <v>3972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1.79</v>
      </c>
      <c s="33">
        <v>1.79</v>
      </c>
      <c s="8">
        <v>1</v>
      </c>
      <c r="Q3853" s="14" t="s">
        <v>166</v>
      </c>
    </row>
    <row ht="22.5" customHeight="1">
      <c s="2">
        <v>84</v>
      </c>
      <c s="2">
        <v>1400</v>
      </c>
      <c s="2" t="s">
        <v>2893</v>
      </c>
      <c s="2" t="s">
        <v>827</v>
      </c>
      <c s="2" t="s">
        <v>1764</v>
      </c>
      <c s="27" t="s">
        <v>3973</v>
      </c>
      <c s="2" t="s">
        <v>65</v>
      </c>
      <c s="23" t="s">
        <v>58</v>
      </c>
      <c s="23" t="s">
        <v>2895</v>
      </c>
      <c s="2" t="s">
        <v>52</v>
      </c>
      <c s="2" t="s">
        <v>269</v>
      </c>
      <c s="2" t="s">
        <v>443</v>
      </c>
      <c s="33">
        <v>11</v>
      </c>
      <c s="33">
        <v>11</v>
      </c>
      <c s="8">
        <v>1</v>
      </c>
      <c r="Q3854" s="14" t="s">
        <v>166</v>
      </c>
    </row>
    <row ht="22.5" customHeight="1">
      <c s="2">
        <v>84</v>
      </c>
      <c s="2">
        <v>1401</v>
      </c>
      <c s="2" t="s">
        <v>2893</v>
      </c>
      <c s="2" t="s">
        <v>405</v>
      </c>
      <c s="2" t="s">
        <v>406</v>
      </c>
      <c s="27" t="s">
        <v>3974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346</v>
      </c>
      <c s="33">
        <v>346</v>
      </c>
      <c s="8">
        <v>1</v>
      </c>
      <c r="Q3855" s="14" t="s">
        <v>166</v>
      </c>
    </row>
    <row ht="22.5" customHeight="1">
      <c s="2">
        <v>84</v>
      </c>
      <c s="2">
        <v>1402</v>
      </c>
      <c s="2" t="s">
        <v>2893</v>
      </c>
      <c s="2" t="s">
        <v>827</v>
      </c>
      <c s="2" t="s">
        <v>1764</v>
      </c>
      <c s="27" t="s">
        <v>3975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</v>
      </c>
      <c s="33">
        <v>10</v>
      </c>
      <c s="8">
        <v>1</v>
      </c>
      <c r="Q3856" s="14" t="s">
        <v>166</v>
      </c>
    </row>
    <row ht="22.5" customHeight="1">
      <c s="2">
        <v>84</v>
      </c>
      <c s="2">
        <v>1403</v>
      </c>
      <c s="2" t="s">
        <v>2893</v>
      </c>
      <c s="2" t="s">
        <v>827</v>
      </c>
      <c s="2" t="s">
        <v>1764</v>
      </c>
      <c s="27" t="s">
        <v>3976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17</v>
      </c>
      <c s="33">
        <v>17</v>
      </c>
      <c s="8">
        <v>1</v>
      </c>
      <c r="Q3857" s="14" t="s">
        <v>166</v>
      </c>
    </row>
    <row ht="22.5" customHeight="1">
      <c s="2">
        <v>84</v>
      </c>
      <c s="2">
        <v>1404</v>
      </c>
      <c s="2" t="s">
        <v>2893</v>
      </c>
      <c s="2" t="s">
        <v>647</v>
      </c>
      <c s="2" t="s">
        <v>3905</v>
      </c>
      <c s="27" t="s">
        <v>3975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0.28000000000000003</v>
      </c>
      <c s="33">
        <v>0.28000000000000003</v>
      </c>
      <c s="8">
        <v>1</v>
      </c>
      <c r="Q3858" s="14" t="s">
        <v>166</v>
      </c>
    </row>
    <row ht="22.5" customHeight="1">
      <c s="2">
        <v>84</v>
      </c>
      <c s="2">
        <v>1405</v>
      </c>
      <c s="2" t="s">
        <v>2893</v>
      </c>
      <c s="2" t="s">
        <v>827</v>
      </c>
      <c s="2" t="s">
        <v>1764</v>
      </c>
      <c s="27" t="s">
        <v>3977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24</v>
      </c>
      <c s="33">
        <v>24</v>
      </c>
      <c s="8">
        <v>1</v>
      </c>
      <c r="Q3859" s="14" t="s">
        <v>166</v>
      </c>
    </row>
    <row ht="22.5" customHeight="1">
      <c s="2">
        <v>84</v>
      </c>
      <c s="2">
        <v>1406</v>
      </c>
      <c s="2" t="s">
        <v>2893</v>
      </c>
      <c s="2" t="s">
        <v>647</v>
      </c>
      <c s="2" t="s">
        <v>3905</v>
      </c>
      <c s="27" t="s">
        <v>3977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28</v>
      </c>
      <c s="33">
        <v>28</v>
      </c>
      <c s="8">
        <v>1</v>
      </c>
      <c r="Q3860" s="14" t="s">
        <v>166</v>
      </c>
    </row>
    <row ht="22.5" customHeight="1">
      <c s="2">
        <v>84</v>
      </c>
      <c s="2">
        <v>1407</v>
      </c>
      <c s="2" t="s">
        <v>2893</v>
      </c>
      <c s="2" t="s">
        <v>405</v>
      </c>
      <c s="2" t="s">
        <v>406</v>
      </c>
      <c s="27" t="s">
        <v>3978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955</v>
      </c>
      <c s="33">
        <v>955</v>
      </c>
      <c s="8">
        <v>1</v>
      </c>
      <c r="Q3861" s="14" t="s">
        <v>166</v>
      </c>
    </row>
    <row ht="22.5" customHeight="1">
      <c s="2">
        <v>84</v>
      </c>
      <c s="2">
        <v>1408</v>
      </c>
      <c s="2" t="s">
        <v>2893</v>
      </c>
      <c s="2" t="s">
        <v>827</v>
      </c>
      <c s="2" t="s">
        <v>1764</v>
      </c>
      <c s="27" t="s">
        <v>3979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12</v>
      </c>
      <c s="33">
        <v>12</v>
      </c>
      <c s="8">
        <v>1</v>
      </c>
      <c r="Q3862" s="14" t="s">
        <v>166</v>
      </c>
    </row>
    <row ht="22.5" customHeight="1">
      <c s="2">
        <v>84</v>
      </c>
      <c s="2">
        <v>1409</v>
      </c>
      <c s="2" t="s">
        <v>2893</v>
      </c>
      <c s="2" t="s">
        <v>827</v>
      </c>
      <c s="2" t="s">
        <v>1764</v>
      </c>
      <c s="27" t="s">
        <v>3980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36</v>
      </c>
      <c s="33">
        <v>36</v>
      </c>
      <c s="8">
        <v>1</v>
      </c>
      <c r="Q3863" s="14" t="s">
        <v>166</v>
      </c>
    </row>
    <row ht="22.5" customHeight="1">
      <c s="2">
        <v>84</v>
      </c>
      <c s="2">
        <v>1410</v>
      </c>
      <c s="2" t="s">
        <v>2893</v>
      </c>
      <c s="2" t="s">
        <v>827</v>
      </c>
      <c s="2" t="s">
        <v>1764</v>
      </c>
      <c s="27" t="s">
        <v>3981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3.6800000000000002</v>
      </c>
      <c s="33">
        <v>3.6800000000000002</v>
      </c>
      <c s="8">
        <v>1</v>
      </c>
      <c r="Q3864" s="14" t="s">
        <v>166</v>
      </c>
    </row>
    <row ht="22.5" customHeight="1">
      <c s="2">
        <v>84</v>
      </c>
      <c s="2">
        <v>1411</v>
      </c>
      <c s="2" t="s">
        <v>2893</v>
      </c>
      <c s="2" t="s">
        <v>827</v>
      </c>
      <c s="2" t="s">
        <v>1764</v>
      </c>
      <c s="27" t="s">
        <v>3982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1.4199999999999999</v>
      </c>
      <c s="33">
        <v>1.4199999999999999</v>
      </c>
      <c s="8">
        <v>1</v>
      </c>
      <c r="Q3865" s="14" t="s">
        <v>166</v>
      </c>
    </row>
    <row ht="22.5" customHeight="1">
      <c s="2">
        <v>84</v>
      </c>
      <c s="2">
        <v>1412</v>
      </c>
      <c s="2" t="s">
        <v>2893</v>
      </c>
      <c s="2" t="s">
        <v>827</v>
      </c>
      <c s="2" t="s">
        <v>1764</v>
      </c>
      <c s="27" t="s">
        <v>3983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0.13</v>
      </c>
      <c s="33">
        <v>0.13</v>
      </c>
      <c s="8">
        <v>1</v>
      </c>
      <c r="Q3866" s="14" t="s">
        <v>166</v>
      </c>
    </row>
    <row ht="22.5" customHeight="1">
      <c s="2">
        <v>84</v>
      </c>
      <c s="2">
        <v>1413</v>
      </c>
      <c s="2" t="s">
        <v>2893</v>
      </c>
      <c s="2" t="s">
        <v>647</v>
      </c>
      <c s="2" t="s">
        <v>3905</v>
      </c>
      <c s="27" t="s">
        <v>3981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3.8900000000000001</v>
      </c>
      <c s="33">
        <v>3.8900000000000001</v>
      </c>
      <c s="8">
        <v>1</v>
      </c>
      <c r="Q3867" s="14" t="s">
        <v>166</v>
      </c>
    </row>
    <row ht="22.5" customHeight="1">
      <c s="2">
        <v>84</v>
      </c>
      <c s="2">
        <v>1414</v>
      </c>
      <c s="2" t="s">
        <v>2893</v>
      </c>
      <c s="2" t="s">
        <v>827</v>
      </c>
      <c s="2" t="s">
        <v>1764</v>
      </c>
      <c s="27" t="s">
        <v>2232</v>
      </c>
      <c s="2" t="s">
        <v>65</v>
      </c>
      <c s="23" t="s">
        <v>58</v>
      </c>
      <c s="23" t="s">
        <v>2895</v>
      </c>
      <c s="2" t="s">
        <v>52</v>
      </c>
      <c s="2" t="s">
        <v>269</v>
      </c>
      <c s="2" t="s">
        <v>443</v>
      </c>
      <c s="33">
        <v>128</v>
      </c>
      <c s="33">
        <v>128</v>
      </c>
      <c s="8">
        <v>1</v>
      </c>
      <c r="Q3868" s="14" t="s">
        <v>166</v>
      </c>
    </row>
    <row ht="22.5" customHeight="1">
      <c s="2">
        <v>84</v>
      </c>
      <c s="2">
        <v>1415</v>
      </c>
      <c s="2" t="s">
        <v>2893</v>
      </c>
      <c s="2" t="s">
        <v>405</v>
      </c>
      <c s="2" t="s">
        <v>406</v>
      </c>
      <c s="27" t="s">
        <v>3984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529</v>
      </c>
      <c s="33">
        <v>529</v>
      </c>
      <c s="8">
        <v>1</v>
      </c>
      <c r="Q3869" s="14" t="s">
        <v>166</v>
      </c>
    </row>
    <row ht="22.5" customHeight="1">
      <c s="2">
        <v>84</v>
      </c>
      <c s="2">
        <v>1416</v>
      </c>
      <c s="2" t="s">
        <v>2893</v>
      </c>
      <c s="2" t="s">
        <v>448</v>
      </c>
      <c s="2" t="s">
        <v>1251</v>
      </c>
      <c s="27" t="s">
        <v>1192</v>
      </c>
      <c s="2" t="s">
        <v>65</v>
      </c>
      <c s="23" t="s">
        <v>58</v>
      </c>
      <c s="23" t="s">
        <v>2895</v>
      </c>
      <c s="2" t="s">
        <v>52</v>
      </c>
      <c s="2" t="s">
        <v>269</v>
      </c>
      <c s="2" t="s">
        <v>443</v>
      </c>
      <c s="33">
        <v>175</v>
      </c>
      <c s="33">
        <v>175</v>
      </c>
      <c s="8">
        <v>1</v>
      </c>
      <c r="Q3870" s="14" t="s">
        <v>166</v>
      </c>
    </row>
    <row ht="22.5" customHeight="1">
      <c s="2">
        <v>84</v>
      </c>
      <c s="2">
        <v>1417</v>
      </c>
      <c s="2" t="s">
        <v>2893</v>
      </c>
      <c s="2" t="s">
        <v>647</v>
      </c>
      <c s="2" t="s">
        <v>3905</v>
      </c>
      <c s="27" t="s">
        <v>3985</v>
      </c>
      <c s="2" t="s">
        <v>65</v>
      </c>
      <c s="23" t="s">
        <v>58</v>
      </c>
      <c s="23" t="s">
        <v>2895</v>
      </c>
      <c s="2" t="s">
        <v>52</v>
      </c>
      <c s="2" t="s">
        <v>269</v>
      </c>
      <c s="2" t="s">
        <v>443</v>
      </c>
      <c s="33">
        <v>35</v>
      </c>
      <c s="33">
        <v>35</v>
      </c>
      <c s="8">
        <v>1</v>
      </c>
      <c r="Q3871" s="14" t="s">
        <v>166</v>
      </c>
    </row>
    <row ht="22.5" customHeight="1">
      <c s="2">
        <v>84</v>
      </c>
      <c s="2">
        <v>1418</v>
      </c>
      <c s="2" t="s">
        <v>2893</v>
      </c>
      <c s="2" t="s">
        <v>394</v>
      </c>
      <c s="2" t="s">
        <v>1151</v>
      </c>
      <c s="27" t="s">
        <v>3986</v>
      </c>
      <c s="2" t="s">
        <v>65</v>
      </c>
      <c s="23" t="s">
        <v>58</v>
      </c>
      <c s="23" t="s">
        <v>2895</v>
      </c>
      <c s="2" t="s">
        <v>52</v>
      </c>
      <c s="2" t="s">
        <v>269</v>
      </c>
      <c s="2" t="s">
        <v>443</v>
      </c>
      <c s="33">
        <v>962</v>
      </c>
      <c s="33">
        <v>962</v>
      </c>
      <c s="8">
        <v>1</v>
      </c>
      <c r="Q3872" s="14" t="s">
        <v>166</v>
      </c>
    </row>
    <row ht="22.5" customHeight="1">
      <c s="2">
        <v>84</v>
      </c>
      <c s="2">
        <v>1419</v>
      </c>
      <c s="2" t="s">
        <v>2893</v>
      </c>
      <c s="2" t="s">
        <v>402</v>
      </c>
      <c s="2" t="s">
        <v>1996</v>
      </c>
      <c s="27" t="s">
        <v>3987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13</v>
      </c>
      <c s="33">
        <v>13</v>
      </c>
      <c s="8">
        <v>1</v>
      </c>
      <c r="Q3873" s="14" t="s">
        <v>166</v>
      </c>
    </row>
    <row ht="22.5" customHeight="1">
      <c s="2">
        <v>84</v>
      </c>
      <c s="2">
        <v>1420</v>
      </c>
      <c s="2" t="s">
        <v>2893</v>
      </c>
      <c s="2" t="s">
        <v>402</v>
      </c>
      <c s="2" t="s">
        <v>1996</v>
      </c>
      <c s="27" t="s">
        <v>3988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17</v>
      </c>
      <c s="33">
        <v>17</v>
      </c>
      <c s="8">
        <v>1</v>
      </c>
      <c r="Q3874" s="14" t="s">
        <v>166</v>
      </c>
    </row>
    <row ht="22.5" customHeight="1">
      <c s="2">
        <v>84</v>
      </c>
      <c s="2">
        <v>1421</v>
      </c>
      <c s="2" t="s">
        <v>2893</v>
      </c>
      <c s="2" t="s">
        <v>402</v>
      </c>
      <c s="2" t="s">
        <v>1996</v>
      </c>
      <c s="27" t="s">
        <v>1197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37</v>
      </c>
      <c s="33">
        <v>37</v>
      </c>
      <c s="8">
        <v>1</v>
      </c>
      <c r="Q3875" s="14" t="s">
        <v>166</v>
      </c>
    </row>
    <row ht="22.5" customHeight="1">
      <c s="2">
        <v>84</v>
      </c>
      <c s="2">
        <v>1422</v>
      </c>
      <c s="2" t="s">
        <v>2893</v>
      </c>
      <c s="2" t="s">
        <v>402</v>
      </c>
      <c s="2" t="s">
        <v>1996</v>
      </c>
      <c s="27" t="s">
        <v>1198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26</v>
      </c>
      <c s="33">
        <v>26</v>
      </c>
      <c s="8">
        <v>1</v>
      </c>
      <c r="Q3876" s="14" t="s">
        <v>166</v>
      </c>
    </row>
    <row ht="22.5" customHeight="1">
      <c s="2">
        <v>84</v>
      </c>
      <c s="2">
        <v>1423</v>
      </c>
      <c s="2" t="s">
        <v>2893</v>
      </c>
      <c s="2" t="s">
        <v>402</v>
      </c>
      <c s="2" t="s">
        <v>1996</v>
      </c>
      <c s="27" t="s">
        <v>642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12</v>
      </c>
      <c s="33">
        <v>12</v>
      </c>
      <c s="8">
        <v>1</v>
      </c>
      <c r="Q3877" s="14" t="s">
        <v>166</v>
      </c>
    </row>
    <row ht="22.5" customHeight="1">
      <c s="2">
        <v>84</v>
      </c>
      <c s="2">
        <v>1424</v>
      </c>
      <c s="2" t="s">
        <v>2893</v>
      </c>
      <c s="2" t="s">
        <v>402</v>
      </c>
      <c s="2" t="s">
        <v>1996</v>
      </c>
      <c s="27" t="s">
        <v>3989</v>
      </c>
      <c s="2" t="s">
        <v>65</v>
      </c>
      <c s="23" t="s">
        <v>58</v>
      </c>
      <c s="23" t="s">
        <v>2895</v>
      </c>
      <c s="2" t="s">
        <v>52</v>
      </c>
      <c s="2" t="s">
        <v>273</v>
      </c>
      <c s="2" t="s">
        <v>443</v>
      </c>
      <c s="33">
        <v>0.69999999999999996</v>
      </c>
      <c s="33">
        <v>0.69999999999999996</v>
      </c>
      <c s="8">
        <v>1</v>
      </c>
      <c r="Q3878" s="14" t="s">
        <v>166</v>
      </c>
    </row>
    <row ht="22.5" customHeight="1">
      <c s="2">
        <v>84</v>
      </c>
      <c s="2">
        <v>1425</v>
      </c>
      <c s="2" t="s">
        <v>2893</v>
      </c>
      <c s="2" t="s">
        <v>402</v>
      </c>
      <c s="2" t="s">
        <v>1996</v>
      </c>
      <c s="27" t="s">
        <v>3990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14</v>
      </c>
      <c s="33">
        <v>14</v>
      </c>
      <c s="8">
        <v>1</v>
      </c>
      <c r="Q3879" s="14" t="s">
        <v>166</v>
      </c>
    </row>
    <row ht="22.5" customHeight="1">
      <c s="2">
        <v>84</v>
      </c>
      <c s="2">
        <v>1426</v>
      </c>
      <c s="2" t="s">
        <v>2893</v>
      </c>
      <c s="2" t="s">
        <v>402</v>
      </c>
      <c s="2" t="s">
        <v>1996</v>
      </c>
      <c s="27" t="s">
        <v>3991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3.5899999999999999</v>
      </c>
      <c s="33">
        <v>3.5899999999999999</v>
      </c>
      <c s="8">
        <v>1</v>
      </c>
      <c r="Q3880" s="14" t="s">
        <v>166</v>
      </c>
    </row>
    <row ht="22.5" customHeight="1">
      <c s="2">
        <v>84</v>
      </c>
      <c s="2">
        <v>1427</v>
      </c>
      <c s="2" t="s">
        <v>2893</v>
      </c>
      <c s="2" t="s">
        <v>402</v>
      </c>
      <c s="2" t="s">
        <v>1996</v>
      </c>
      <c s="27" t="s">
        <v>3992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1.1699999999999999</v>
      </c>
      <c s="33">
        <v>1.1699999999999999</v>
      </c>
      <c s="8">
        <v>1</v>
      </c>
      <c r="Q3881" s="14" t="s">
        <v>166</v>
      </c>
    </row>
    <row ht="22.5" customHeight="1">
      <c s="2">
        <v>84</v>
      </c>
      <c s="2">
        <v>1428</v>
      </c>
      <c s="2" t="s">
        <v>2893</v>
      </c>
      <c s="2" t="s">
        <v>445</v>
      </c>
      <c s="2" t="s">
        <v>1195</v>
      </c>
      <c s="27" t="s">
        <v>645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414</v>
      </c>
      <c s="33">
        <v>414</v>
      </c>
      <c s="8">
        <v>1</v>
      </c>
      <c r="Q3882" s="14" t="s">
        <v>166</v>
      </c>
    </row>
    <row ht="22.5" customHeight="1">
      <c s="2">
        <v>84</v>
      </c>
      <c s="2">
        <v>1429</v>
      </c>
      <c s="2" t="s">
        <v>2893</v>
      </c>
      <c s="2" t="s">
        <v>405</v>
      </c>
      <c s="2" t="s">
        <v>406</v>
      </c>
      <c s="27" t="s">
        <v>645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1198</v>
      </c>
      <c s="33">
        <v>1198</v>
      </c>
      <c s="8">
        <v>1</v>
      </c>
      <c r="Q3883" s="14" t="s">
        <v>166</v>
      </c>
    </row>
    <row ht="22.5" customHeight="1">
      <c s="2">
        <v>84</v>
      </c>
      <c s="2">
        <v>1430</v>
      </c>
      <c s="2" t="s">
        <v>2893</v>
      </c>
      <c s="2" t="s">
        <v>445</v>
      </c>
      <c s="2" t="s">
        <v>1195</v>
      </c>
      <c s="27" t="s">
        <v>3993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252</v>
      </c>
      <c s="33">
        <v>252</v>
      </c>
      <c s="8">
        <v>1</v>
      </c>
      <c r="Q3884" s="14" t="s">
        <v>166</v>
      </c>
    </row>
    <row ht="22.5" customHeight="1">
      <c s="2">
        <v>84</v>
      </c>
      <c s="2">
        <v>1431</v>
      </c>
      <c s="2" t="s">
        <v>2893</v>
      </c>
      <c s="2" t="s">
        <v>827</v>
      </c>
      <c s="2" t="s">
        <v>1764</v>
      </c>
      <c s="27" t="s">
        <v>3994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90</v>
      </c>
      <c s="33">
        <v>90</v>
      </c>
      <c s="8">
        <v>1</v>
      </c>
      <c r="Q3885" s="14" t="s">
        <v>166</v>
      </c>
    </row>
    <row ht="22.5" customHeight="1">
      <c s="2">
        <v>84</v>
      </c>
      <c s="2">
        <v>1432</v>
      </c>
      <c s="2" t="s">
        <v>2893</v>
      </c>
      <c s="2" t="s">
        <v>827</v>
      </c>
      <c s="2" t="s">
        <v>1764</v>
      </c>
      <c s="27" t="s">
        <v>3995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0.27000000000000002</v>
      </c>
      <c s="33">
        <v>0.27000000000000002</v>
      </c>
      <c s="8">
        <v>1</v>
      </c>
      <c r="Q3886" s="14" t="s">
        <v>166</v>
      </c>
    </row>
    <row ht="22.5" customHeight="1">
      <c s="2">
        <v>84</v>
      </c>
      <c s="2">
        <v>1433</v>
      </c>
      <c s="2" t="s">
        <v>2893</v>
      </c>
      <c s="2" t="s">
        <v>394</v>
      </c>
      <c s="2" t="s">
        <v>431</v>
      </c>
      <c s="27" t="s">
        <v>3996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751</v>
      </c>
      <c s="33">
        <v>751</v>
      </c>
      <c s="8">
        <v>1</v>
      </c>
      <c r="Q3887" s="14" t="s">
        <v>166</v>
      </c>
    </row>
    <row ht="22.5" customHeight="1">
      <c s="2">
        <v>84</v>
      </c>
      <c s="2">
        <v>1434</v>
      </c>
      <c s="2" t="s">
        <v>2893</v>
      </c>
      <c s="2" t="s">
        <v>394</v>
      </c>
      <c s="2" t="s">
        <v>431</v>
      </c>
      <c s="27" t="s">
        <v>3997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538</v>
      </c>
      <c s="33">
        <v>538</v>
      </c>
      <c s="8">
        <v>1</v>
      </c>
      <c r="Q3888" s="14" t="s">
        <v>166</v>
      </c>
    </row>
    <row ht="22.5" customHeight="1">
      <c s="2">
        <v>84</v>
      </c>
      <c s="2">
        <v>1435</v>
      </c>
      <c s="2" t="s">
        <v>2893</v>
      </c>
      <c s="2" t="s">
        <v>460</v>
      </c>
      <c s="2" t="s">
        <v>536</v>
      </c>
      <c s="27" t="s">
        <v>1209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16</v>
      </c>
      <c s="33">
        <v>16</v>
      </c>
      <c s="8">
        <v>1</v>
      </c>
      <c r="Q3889" s="14" t="s">
        <v>166</v>
      </c>
    </row>
    <row ht="22.5" customHeight="1">
      <c s="2">
        <v>84</v>
      </c>
      <c s="2">
        <v>1436</v>
      </c>
      <c s="2" t="s">
        <v>2893</v>
      </c>
      <c s="2" t="s">
        <v>445</v>
      </c>
      <c s="2" t="s">
        <v>1195</v>
      </c>
      <c s="27" t="s">
        <v>3998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2715</v>
      </c>
      <c s="33">
        <v>2715</v>
      </c>
      <c s="8">
        <v>1</v>
      </c>
      <c r="Q3890" s="14" t="s">
        <v>166</v>
      </c>
    </row>
    <row ht="22.5" customHeight="1">
      <c s="2">
        <v>84</v>
      </c>
      <c s="2">
        <v>1437</v>
      </c>
      <c s="2" t="s">
        <v>2893</v>
      </c>
      <c s="2" t="s">
        <v>405</v>
      </c>
      <c s="2" t="s">
        <v>406</v>
      </c>
      <c s="27" t="s">
        <v>3999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1247</v>
      </c>
      <c s="33">
        <v>1247</v>
      </c>
      <c s="8">
        <v>1</v>
      </c>
      <c r="Q3891" s="14" t="s">
        <v>166</v>
      </c>
    </row>
    <row ht="22.5" customHeight="1">
      <c s="2">
        <v>84</v>
      </c>
      <c s="2">
        <v>1438</v>
      </c>
      <c s="2" t="s">
        <v>2893</v>
      </c>
      <c s="2" t="s">
        <v>827</v>
      </c>
      <c s="2" t="s">
        <v>1764</v>
      </c>
      <c s="27" t="s">
        <v>1215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12</v>
      </c>
      <c s="33">
        <v>12</v>
      </c>
      <c s="8">
        <v>1</v>
      </c>
      <c r="Q3892" s="14" t="s">
        <v>166</v>
      </c>
    </row>
    <row ht="22.5" customHeight="1">
      <c s="2">
        <v>84</v>
      </c>
      <c s="2">
        <v>1439</v>
      </c>
      <c s="2" t="s">
        <v>2893</v>
      </c>
      <c s="2" t="s">
        <v>827</v>
      </c>
      <c s="2" t="s">
        <v>1764</v>
      </c>
      <c s="27" t="s">
        <v>4000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443</v>
      </c>
      <c s="33">
        <v>4.3700000000000001</v>
      </c>
      <c s="33">
        <v>4.3700000000000001</v>
      </c>
      <c s="8">
        <v>1</v>
      </c>
      <c r="Q3893" s="14" t="s">
        <v>166</v>
      </c>
    </row>
    <row ht="22.5" customHeight="1">
      <c s="2">
        <v>84</v>
      </c>
      <c s="2">
        <v>1440</v>
      </c>
      <c s="2" t="s">
        <v>2893</v>
      </c>
      <c s="2" t="s">
        <v>827</v>
      </c>
      <c s="2" t="s">
        <v>1764</v>
      </c>
      <c s="27" t="s">
        <v>4001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22</v>
      </c>
      <c s="33">
        <v>22</v>
      </c>
      <c s="8">
        <v>1</v>
      </c>
      <c r="Q3894" s="14" t="s">
        <v>166</v>
      </c>
    </row>
    <row ht="22.5" customHeight="1">
      <c s="2">
        <v>84</v>
      </c>
      <c s="2">
        <v>1441</v>
      </c>
      <c s="2" t="s">
        <v>2893</v>
      </c>
      <c s="2" t="s">
        <v>827</v>
      </c>
      <c s="2" t="s">
        <v>1764</v>
      </c>
      <c s="27" t="s">
        <v>4002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443</v>
      </c>
      <c s="33">
        <v>14</v>
      </c>
      <c s="33">
        <v>14</v>
      </c>
      <c s="8">
        <v>1</v>
      </c>
      <c r="Q3895" s="14" t="s">
        <v>166</v>
      </c>
    </row>
    <row ht="22.5" customHeight="1">
      <c s="2">
        <v>84</v>
      </c>
      <c s="2">
        <v>1442</v>
      </c>
      <c s="2" t="s">
        <v>2893</v>
      </c>
      <c s="2" t="s">
        <v>445</v>
      </c>
      <c s="2" t="s">
        <v>1195</v>
      </c>
      <c s="27" t="s">
        <v>4003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617</v>
      </c>
      <c s="33">
        <v>617</v>
      </c>
      <c s="8">
        <v>1</v>
      </c>
      <c r="Q3896" s="14" t="s">
        <v>166</v>
      </c>
    </row>
    <row ht="22.5" customHeight="1">
      <c s="2">
        <v>84</v>
      </c>
      <c s="2">
        <v>1443</v>
      </c>
      <c s="2" t="s">
        <v>2893</v>
      </c>
      <c s="2" t="s">
        <v>618</v>
      </c>
      <c s="2" t="s">
        <v>619</v>
      </c>
      <c s="27" t="s">
        <v>4003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0.64000000000000001</v>
      </c>
      <c s="33">
        <v>0.64000000000000001</v>
      </c>
      <c s="8">
        <v>1</v>
      </c>
      <c r="Q3897" s="14" t="s">
        <v>166</v>
      </c>
    </row>
    <row ht="22.5" customHeight="1">
      <c s="2">
        <v>84</v>
      </c>
      <c s="2">
        <v>1444</v>
      </c>
      <c s="2" t="s">
        <v>2893</v>
      </c>
      <c s="2" t="s">
        <v>394</v>
      </c>
      <c s="2" t="s">
        <v>431</v>
      </c>
      <c s="27" t="s">
        <v>4004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417</v>
      </c>
      <c s="33">
        <v>417</v>
      </c>
      <c s="8">
        <v>1</v>
      </c>
      <c r="Q3898" s="14" t="s">
        <v>166</v>
      </c>
    </row>
    <row ht="22.5" customHeight="1">
      <c s="2">
        <v>84</v>
      </c>
      <c s="2">
        <v>1445</v>
      </c>
      <c s="2" t="s">
        <v>2893</v>
      </c>
      <c s="2" t="s">
        <v>445</v>
      </c>
      <c s="2" t="s">
        <v>1195</v>
      </c>
      <c s="27" t="s">
        <v>1822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1414</v>
      </c>
      <c s="33">
        <v>1414</v>
      </c>
      <c s="8">
        <v>1</v>
      </c>
      <c r="Q3899" s="14" t="s">
        <v>166</v>
      </c>
    </row>
    <row ht="22.5" customHeight="1">
      <c s="2">
        <v>84</v>
      </c>
      <c s="2">
        <v>1446</v>
      </c>
      <c s="2" t="s">
        <v>2893</v>
      </c>
      <c s="2" t="s">
        <v>405</v>
      </c>
      <c s="2" t="s">
        <v>406</v>
      </c>
      <c s="27" t="s">
        <v>4005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2236</v>
      </c>
      <c s="33">
        <v>2236</v>
      </c>
      <c s="8">
        <v>1</v>
      </c>
      <c r="Q3900" s="14" t="s">
        <v>166</v>
      </c>
    </row>
    <row ht="22.5" customHeight="1">
      <c s="2">
        <v>84</v>
      </c>
      <c s="2">
        <v>1447</v>
      </c>
      <c s="2" t="s">
        <v>2893</v>
      </c>
      <c s="2" t="s">
        <v>445</v>
      </c>
      <c s="2" t="s">
        <v>1195</v>
      </c>
      <c s="27" t="s">
        <v>4006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625</v>
      </c>
      <c s="33">
        <v>625</v>
      </c>
      <c s="8">
        <v>1</v>
      </c>
      <c r="Q3901" s="14" t="s">
        <v>166</v>
      </c>
    </row>
    <row ht="22.5" customHeight="1">
      <c s="2">
        <v>84</v>
      </c>
      <c s="2">
        <v>1448</v>
      </c>
      <c s="2" t="s">
        <v>2893</v>
      </c>
      <c s="2" t="s">
        <v>445</v>
      </c>
      <c s="2" t="s">
        <v>1195</v>
      </c>
      <c s="27" t="s">
        <v>1218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3726</v>
      </c>
      <c s="33">
        <v>3726</v>
      </c>
      <c s="8">
        <v>1</v>
      </c>
      <c r="Q3902" s="14" t="s">
        <v>166</v>
      </c>
    </row>
    <row ht="22.5" customHeight="1">
      <c s="2">
        <v>84</v>
      </c>
      <c s="2">
        <v>1449</v>
      </c>
      <c s="2" t="s">
        <v>2893</v>
      </c>
      <c s="2" t="s">
        <v>445</v>
      </c>
      <c s="2" t="s">
        <v>1195</v>
      </c>
      <c s="27" t="s">
        <v>2007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1037</v>
      </c>
      <c s="33">
        <v>1037</v>
      </c>
      <c s="8">
        <v>1</v>
      </c>
      <c r="Q3903" s="14" t="s">
        <v>166</v>
      </c>
    </row>
    <row ht="22.5" customHeight="1">
      <c s="2">
        <v>84</v>
      </c>
      <c s="2">
        <v>1450</v>
      </c>
      <c s="2" t="s">
        <v>2893</v>
      </c>
      <c s="2" t="s">
        <v>405</v>
      </c>
      <c s="2" t="s">
        <v>406</v>
      </c>
      <c s="27" t="s">
        <v>1220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1055</v>
      </c>
      <c s="33">
        <v>1055</v>
      </c>
      <c s="8">
        <v>1</v>
      </c>
      <c r="Q3904" s="14" t="s">
        <v>166</v>
      </c>
    </row>
    <row ht="22.5" customHeight="1">
      <c s="2">
        <v>84</v>
      </c>
      <c s="2">
        <v>1451</v>
      </c>
      <c s="2" t="s">
        <v>2893</v>
      </c>
      <c s="2" t="s">
        <v>394</v>
      </c>
      <c s="2" t="s">
        <v>431</v>
      </c>
      <c s="27" t="s">
        <v>4007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893</v>
      </c>
      <c s="33">
        <v>893</v>
      </c>
      <c s="8">
        <v>1</v>
      </c>
      <c r="Q3905" s="14" t="s">
        <v>166</v>
      </c>
    </row>
    <row ht="22.5" customHeight="1">
      <c s="2">
        <v>84</v>
      </c>
      <c s="2">
        <v>1452</v>
      </c>
      <c s="2" t="s">
        <v>2893</v>
      </c>
      <c s="2" t="s">
        <v>402</v>
      </c>
      <c s="2" t="s">
        <v>1996</v>
      </c>
      <c s="27" t="s">
        <v>4008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25</v>
      </c>
      <c s="33">
        <v>25</v>
      </c>
      <c s="8">
        <v>1</v>
      </c>
      <c r="Q3906" s="14" t="s">
        <v>166</v>
      </c>
    </row>
    <row ht="22.5" customHeight="1">
      <c s="2">
        <v>84</v>
      </c>
      <c s="2">
        <v>1453</v>
      </c>
      <c s="2" t="s">
        <v>2893</v>
      </c>
      <c s="2" t="s">
        <v>402</v>
      </c>
      <c s="2" t="s">
        <v>1996</v>
      </c>
      <c s="27" t="s">
        <v>4009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4.75</v>
      </c>
      <c s="33">
        <v>4.75</v>
      </c>
      <c s="8">
        <v>1</v>
      </c>
      <c r="Q3907" s="14" t="s">
        <v>166</v>
      </c>
    </row>
    <row ht="22.5" customHeight="1">
      <c s="2">
        <v>84</v>
      </c>
      <c s="2">
        <v>1454</v>
      </c>
      <c s="2" t="s">
        <v>2893</v>
      </c>
      <c s="2" t="s">
        <v>402</v>
      </c>
      <c s="2" t="s">
        <v>1996</v>
      </c>
      <c s="27" t="s">
        <v>4010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1.3200000000000001</v>
      </c>
      <c s="33">
        <v>1.3200000000000001</v>
      </c>
      <c s="8">
        <v>1</v>
      </c>
      <c r="Q3908" s="14" t="s">
        <v>166</v>
      </c>
    </row>
    <row ht="22.5" customHeight="1">
      <c s="2">
        <v>84</v>
      </c>
      <c s="2">
        <v>1455</v>
      </c>
      <c s="2" t="s">
        <v>2893</v>
      </c>
      <c s="2" t="s">
        <v>394</v>
      </c>
      <c s="2" t="s">
        <v>431</v>
      </c>
      <c s="27" t="s">
        <v>4011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681</v>
      </c>
      <c s="33">
        <v>681</v>
      </c>
      <c s="8">
        <v>1</v>
      </c>
      <c r="Q3909" s="14" t="s">
        <v>166</v>
      </c>
    </row>
    <row ht="22.5" customHeight="1">
      <c s="2">
        <v>84</v>
      </c>
      <c s="2">
        <v>1456</v>
      </c>
      <c s="2" t="s">
        <v>2893</v>
      </c>
      <c s="2" t="s">
        <v>402</v>
      </c>
      <c s="2" t="s">
        <v>1996</v>
      </c>
      <c s="27" t="s">
        <v>4012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1.1699999999999999</v>
      </c>
      <c s="33">
        <v>1.1699999999999999</v>
      </c>
      <c s="8">
        <v>1</v>
      </c>
      <c r="Q3910" s="14" t="s">
        <v>166</v>
      </c>
    </row>
    <row ht="22.5" customHeight="1">
      <c s="2">
        <v>84</v>
      </c>
      <c s="2">
        <v>1457</v>
      </c>
      <c s="2" t="s">
        <v>2893</v>
      </c>
      <c s="2" t="s">
        <v>402</v>
      </c>
      <c s="2" t="s">
        <v>1996</v>
      </c>
      <c s="27" t="s">
        <v>4013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2.1800000000000002</v>
      </c>
      <c s="33">
        <v>2.1800000000000002</v>
      </c>
      <c s="8">
        <v>1</v>
      </c>
      <c r="Q3911" s="14" t="s">
        <v>166</v>
      </c>
    </row>
    <row ht="22.5" customHeight="1">
      <c s="2">
        <v>84</v>
      </c>
      <c s="2">
        <v>1458</v>
      </c>
      <c s="2" t="s">
        <v>2893</v>
      </c>
      <c s="2" t="s">
        <v>402</v>
      </c>
      <c s="2" t="s">
        <v>1996</v>
      </c>
      <c s="27" t="s">
        <v>2396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0.68999999999999995</v>
      </c>
      <c s="33">
        <v>0.68999999999999995</v>
      </c>
      <c s="8">
        <v>1</v>
      </c>
      <c r="Q3912" s="14" t="s">
        <v>166</v>
      </c>
    </row>
    <row ht="22.5" customHeight="1">
      <c s="2">
        <v>84</v>
      </c>
      <c s="2">
        <v>1459</v>
      </c>
      <c s="2" t="s">
        <v>2893</v>
      </c>
      <c s="2" t="s">
        <v>445</v>
      </c>
      <c s="2" t="s">
        <v>1195</v>
      </c>
      <c s="27" t="s">
        <v>4014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421</v>
      </c>
      <c s="33">
        <v>421</v>
      </c>
      <c s="8">
        <v>1</v>
      </c>
      <c r="Q3913" s="14" t="s">
        <v>166</v>
      </c>
    </row>
    <row ht="22.5" customHeight="1">
      <c s="2">
        <v>84</v>
      </c>
      <c s="2">
        <v>1460</v>
      </c>
      <c s="2" t="s">
        <v>2893</v>
      </c>
      <c s="2" t="s">
        <v>405</v>
      </c>
      <c s="2" t="s">
        <v>406</v>
      </c>
      <c s="27" t="s">
        <v>4015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466</v>
      </c>
      <c s="33">
        <v>466</v>
      </c>
      <c s="8">
        <v>1</v>
      </c>
      <c r="Q3914" s="14" t="s">
        <v>166</v>
      </c>
    </row>
    <row ht="22.5" customHeight="1">
      <c s="2">
        <v>84</v>
      </c>
      <c s="2">
        <v>1461</v>
      </c>
      <c s="2" t="s">
        <v>2893</v>
      </c>
      <c s="2" t="s">
        <v>445</v>
      </c>
      <c s="2" t="s">
        <v>1195</v>
      </c>
      <c s="27" t="s">
        <v>4016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443</v>
      </c>
      <c s="33">
        <v>256</v>
      </c>
      <c s="33">
        <v>256</v>
      </c>
      <c s="8">
        <v>1</v>
      </c>
      <c r="Q3915" s="14" t="s">
        <v>166</v>
      </c>
    </row>
    <row ht="22.5" customHeight="1">
      <c s="2">
        <v>84</v>
      </c>
      <c s="2">
        <v>1462</v>
      </c>
      <c s="2" t="s">
        <v>2893</v>
      </c>
      <c s="2" t="s">
        <v>445</v>
      </c>
      <c s="2" t="s">
        <v>1195</v>
      </c>
      <c s="27" t="s">
        <v>4017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385</v>
      </c>
      <c s="33">
        <v>385</v>
      </c>
      <c s="8">
        <v>1</v>
      </c>
      <c r="Q3916" s="14" t="s">
        <v>166</v>
      </c>
    </row>
    <row ht="22.5" customHeight="1">
      <c s="2">
        <v>84</v>
      </c>
      <c s="2">
        <v>1463</v>
      </c>
      <c s="2" t="s">
        <v>2893</v>
      </c>
      <c s="2" t="s">
        <v>405</v>
      </c>
      <c s="2" t="s">
        <v>406</v>
      </c>
      <c s="27" t="s">
        <v>4018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1184</v>
      </c>
      <c s="33">
        <v>1184</v>
      </c>
      <c s="8">
        <v>1</v>
      </c>
      <c r="Q3917" s="14" t="s">
        <v>166</v>
      </c>
    </row>
    <row ht="22.5" customHeight="1">
      <c s="2">
        <v>84</v>
      </c>
      <c s="2">
        <v>1464</v>
      </c>
      <c s="2" t="s">
        <v>2893</v>
      </c>
      <c s="2" t="s">
        <v>405</v>
      </c>
      <c s="2" t="s">
        <v>406</v>
      </c>
      <c s="27" t="s">
        <v>4019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5081</v>
      </c>
      <c s="33">
        <v>5081</v>
      </c>
      <c s="8">
        <v>1</v>
      </c>
      <c r="Q3918" s="14" t="s">
        <v>166</v>
      </c>
    </row>
    <row ht="22.5" customHeight="1">
      <c s="2">
        <v>84</v>
      </c>
      <c s="2">
        <v>1465</v>
      </c>
      <c s="2" t="s">
        <v>2893</v>
      </c>
      <c s="2" t="s">
        <v>405</v>
      </c>
      <c s="2" t="s">
        <v>406</v>
      </c>
      <c s="27" t="s">
        <v>4020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145</v>
      </c>
      <c s="33">
        <v>145</v>
      </c>
      <c s="8">
        <v>1</v>
      </c>
      <c r="Q3919" s="14" t="s">
        <v>166</v>
      </c>
    </row>
    <row ht="22.5" customHeight="1">
      <c s="2">
        <v>84</v>
      </c>
      <c s="2">
        <v>1466</v>
      </c>
      <c s="2" t="s">
        <v>2893</v>
      </c>
      <c s="2" t="s">
        <v>402</v>
      </c>
      <c s="2" t="s">
        <v>1996</v>
      </c>
      <c s="27" t="s">
        <v>4020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52</v>
      </c>
      <c s="33">
        <v>52</v>
      </c>
      <c s="8">
        <v>1</v>
      </c>
      <c r="Q3920" s="14" t="s">
        <v>166</v>
      </c>
    </row>
    <row ht="22.5" customHeight="1">
      <c s="2">
        <v>84</v>
      </c>
      <c s="2">
        <v>1467</v>
      </c>
      <c s="2" t="s">
        <v>2893</v>
      </c>
      <c s="2" t="s">
        <v>402</v>
      </c>
      <c s="2" t="s">
        <v>1996</v>
      </c>
      <c s="27" t="s">
        <v>4021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2.5800000000000001</v>
      </c>
      <c s="33">
        <v>2.5800000000000001</v>
      </c>
      <c s="8">
        <v>1</v>
      </c>
      <c r="Q3921" s="14" t="s">
        <v>166</v>
      </c>
    </row>
    <row ht="22.5" customHeight="1">
      <c s="2">
        <v>84</v>
      </c>
      <c s="2">
        <v>1468</v>
      </c>
      <c s="2" t="s">
        <v>2893</v>
      </c>
      <c s="2" t="s">
        <v>402</v>
      </c>
      <c s="2" t="s">
        <v>1996</v>
      </c>
      <c s="27" t="s">
        <v>4022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</v>
      </c>
      <c s="33">
        <v>11</v>
      </c>
      <c s="8">
        <v>1</v>
      </c>
      <c r="Q3922" s="14" t="s">
        <v>166</v>
      </c>
    </row>
    <row ht="22.5" customHeight="1">
      <c s="2">
        <v>84</v>
      </c>
      <c s="2">
        <v>1469</v>
      </c>
      <c s="2" t="s">
        <v>2893</v>
      </c>
      <c s="2" t="s">
        <v>402</v>
      </c>
      <c s="2" t="s">
        <v>1996</v>
      </c>
      <c s="27" t="s">
        <v>4023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95</v>
      </c>
      <c s="33">
        <v>95</v>
      </c>
      <c s="8">
        <v>1</v>
      </c>
      <c r="Q3923" s="14" t="s">
        <v>166</v>
      </c>
    </row>
    <row ht="22.5" customHeight="1">
      <c s="2">
        <v>84</v>
      </c>
      <c s="2">
        <v>1470</v>
      </c>
      <c s="2" t="s">
        <v>2893</v>
      </c>
      <c s="2" t="s">
        <v>405</v>
      </c>
      <c s="2" t="s">
        <v>406</v>
      </c>
      <c s="27" t="s">
        <v>2486</v>
      </c>
      <c s="2" t="s">
        <v>65</v>
      </c>
      <c s="23" t="s">
        <v>58</v>
      </c>
      <c s="23" t="s">
        <v>2895</v>
      </c>
      <c s="2" t="s">
        <v>52</v>
      </c>
      <c s="2" t="s">
        <v>269</v>
      </c>
      <c s="2" t="s">
        <v>443</v>
      </c>
      <c s="33">
        <v>1258</v>
      </c>
      <c s="33">
        <v>1258</v>
      </c>
      <c s="8">
        <v>1</v>
      </c>
      <c r="Q3924" s="14" t="s">
        <v>166</v>
      </c>
    </row>
    <row ht="22.5" customHeight="1">
      <c s="2">
        <v>84</v>
      </c>
      <c s="2">
        <v>1471</v>
      </c>
      <c s="2" t="s">
        <v>2893</v>
      </c>
      <c s="2" t="s">
        <v>402</v>
      </c>
      <c s="2" t="s">
        <v>1996</v>
      </c>
      <c s="27" t="s">
        <v>4024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253</v>
      </c>
      <c s="33">
        <v>253</v>
      </c>
      <c s="8">
        <v>1</v>
      </c>
      <c r="Q3925" s="14" t="s">
        <v>166</v>
      </c>
    </row>
    <row ht="22.5" customHeight="1">
      <c s="2">
        <v>84</v>
      </c>
      <c s="2">
        <v>1472</v>
      </c>
      <c s="2" t="s">
        <v>2893</v>
      </c>
      <c s="2" t="s">
        <v>402</v>
      </c>
      <c s="2" t="s">
        <v>1996</v>
      </c>
      <c s="27" t="s">
        <v>4025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22</v>
      </c>
      <c s="33">
        <v>22</v>
      </c>
      <c s="8">
        <v>1</v>
      </c>
      <c r="Q3926" s="14" t="s">
        <v>166</v>
      </c>
    </row>
    <row ht="22.5" customHeight="1">
      <c s="2">
        <v>84</v>
      </c>
      <c s="2">
        <v>1473</v>
      </c>
      <c s="2" t="s">
        <v>2893</v>
      </c>
      <c s="2" t="s">
        <v>405</v>
      </c>
      <c s="2" t="s">
        <v>406</v>
      </c>
      <c s="27" t="s">
        <v>4026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1147</v>
      </c>
      <c s="33">
        <v>1147</v>
      </c>
      <c s="8">
        <v>1</v>
      </c>
      <c r="Q3927" s="14" t="s">
        <v>166</v>
      </c>
    </row>
    <row ht="22.5" customHeight="1">
      <c s="2">
        <v>84</v>
      </c>
      <c s="2">
        <v>1474</v>
      </c>
      <c s="2" t="s">
        <v>2893</v>
      </c>
      <c s="2" t="s">
        <v>460</v>
      </c>
      <c s="2" t="s">
        <v>536</v>
      </c>
      <c s="27" t="s">
        <v>4027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364</v>
      </c>
      <c s="33">
        <v>364</v>
      </c>
      <c s="8">
        <v>1</v>
      </c>
      <c r="Q3928" s="14" t="s">
        <v>166</v>
      </c>
    </row>
    <row ht="22.5" customHeight="1">
      <c s="2">
        <v>84</v>
      </c>
      <c s="2">
        <v>1475</v>
      </c>
      <c s="2" t="s">
        <v>2893</v>
      </c>
      <c s="2" t="s">
        <v>460</v>
      </c>
      <c s="2" t="s">
        <v>536</v>
      </c>
      <c s="27" t="s">
        <v>4028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43</v>
      </c>
      <c s="33">
        <v>43</v>
      </c>
      <c s="8">
        <v>1</v>
      </c>
      <c r="Q3929" s="14" t="s">
        <v>166</v>
      </c>
    </row>
    <row ht="22.5" customHeight="1">
      <c s="2">
        <v>84</v>
      </c>
      <c s="2">
        <v>1476</v>
      </c>
      <c s="2" t="s">
        <v>2893</v>
      </c>
      <c s="2" t="s">
        <v>460</v>
      </c>
      <c s="2" t="s">
        <v>536</v>
      </c>
      <c s="27" t="s">
        <v>4029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169</v>
      </c>
      <c s="33">
        <v>169</v>
      </c>
      <c s="8">
        <v>1</v>
      </c>
      <c r="Q3930" s="14" t="s">
        <v>166</v>
      </c>
    </row>
    <row ht="22.5" customHeight="1">
      <c s="2">
        <v>84</v>
      </c>
      <c s="2">
        <v>1477</v>
      </c>
      <c s="2" t="s">
        <v>2893</v>
      </c>
      <c s="2" t="s">
        <v>460</v>
      </c>
      <c s="2" t="s">
        <v>536</v>
      </c>
      <c s="27" t="s">
        <v>4030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12</v>
      </c>
      <c s="33">
        <v>12</v>
      </c>
      <c s="8">
        <v>1</v>
      </c>
      <c r="Q3931" s="14" t="s">
        <v>166</v>
      </c>
    </row>
    <row ht="22.5" customHeight="1">
      <c s="2">
        <v>84</v>
      </c>
      <c s="2">
        <v>1478</v>
      </c>
      <c s="2" t="s">
        <v>2893</v>
      </c>
      <c s="2" t="s">
        <v>460</v>
      </c>
      <c s="2" t="s">
        <v>536</v>
      </c>
      <c s="27" t="s">
        <v>4031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</v>
      </c>
      <c s="33">
        <v>11</v>
      </c>
      <c s="8">
        <v>1</v>
      </c>
      <c r="Q3932" s="14" t="s">
        <v>166</v>
      </c>
    </row>
    <row ht="22.5" customHeight="1">
      <c s="2">
        <v>84</v>
      </c>
      <c s="2">
        <v>1479</v>
      </c>
      <c s="2" t="s">
        <v>2893</v>
      </c>
      <c s="2" t="s">
        <v>460</v>
      </c>
      <c s="2" t="s">
        <v>536</v>
      </c>
      <c s="27" t="s">
        <v>4032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289</v>
      </c>
      <c s="33">
        <v>289</v>
      </c>
      <c s="8">
        <v>1</v>
      </c>
      <c r="Q3933" s="14" t="s">
        <v>166</v>
      </c>
    </row>
    <row ht="22.5" customHeight="1">
      <c s="2">
        <v>84</v>
      </c>
      <c s="2">
        <v>1480</v>
      </c>
      <c s="2" t="s">
        <v>2893</v>
      </c>
      <c s="2" t="s">
        <v>460</v>
      </c>
      <c s="2" t="s">
        <v>536</v>
      </c>
      <c s="27" t="s">
        <v>4033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</v>
      </c>
      <c s="33">
        <v>11</v>
      </c>
      <c s="8">
        <v>1</v>
      </c>
      <c r="Q3934" s="14" t="s">
        <v>166</v>
      </c>
    </row>
    <row ht="22.5" customHeight="1">
      <c s="2">
        <v>84</v>
      </c>
      <c s="2">
        <v>1481</v>
      </c>
      <c s="2" t="s">
        <v>2893</v>
      </c>
      <c s="2" t="s">
        <v>460</v>
      </c>
      <c s="2" t="s">
        <v>536</v>
      </c>
      <c s="27" t="s">
        <v>4034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76</v>
      </c>
      <c s="33">
        <v>76</v>
      </c>
      <c s="8">
        <v>1</v>
      </c>
      <c r="Q3935" s="14" t="s">
        <v>166</v>
      </c>
    </row>
    <row ht="22.5" customHeight="1">
      <c s="2">
        <v>84</v>
      </c>
      <c s="2">
        <v>1482</v>
      </c>
      <c s="2" t="s">
        <v>2893</v>
      </c>
      <c s="2" t="s">
        <v>460</v>
      </c>
      <c s="2" t="s">
        <v>536</v>
      </c>
      <c s="27" t="s">
        <v>4035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1806</v>
      </c>
      <c s="33">
        <v>1806</v>
      </c>
      <c s="8">
        <v>1</v>
      </c>
      <c r="Q3936" s="14" t="s">
        <v>166</v>
      </c>
    </row>
    <row ht="22.5" customHeight="1">
      <c s="2">
        <v>84</v>
      </c>
      <c s="2">
        <v>1483</v>
      </c>
      <c s="2" t="s">
        <v>2893</v>
      </c>
      <c s="2" t="s">
        <v>460</v>
      </c>
      <c s="2" t="s">
        <v>536</v>
      </c>
      <c s="27" t="s">
        <v>4036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3.29</v>
      </c>
      <c s="33">
        <v>3.29</v>
      </c>
      <c s="8">
        <v>1</v>
      </c>
      <c r="Q3937" s="14" t="s">
        <v>166</v>
      </c>
    </row>
    <row ht="22.5" customHeight="1">
      <c s="2">
        <v>84</v>
      </c>
      <c s="2">
        <v>1484</v>
      </c>
      <c s="2" t="s">
        <v>2893</v>
      </c>
      <c s="2" t="s">
        <v>460</v>
      </c>
      <c s="2" t="s">
        <v>536</v>
      </c>
      <c s="27" t="s">
        <v>4037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0.45000000000000001</v>
      </c>
      <c s="33">
        <v>0.45000000000000001</v>
      </c>
      <c s="8">
        <v>1</v>
      </c>
      <c r="Q3938" s="14" t="s">
        <v>166</v>
      </c>
    </row>
    <row ht="22.5" customHeight="1">
      <c s="2">
        <v>84</v>
      </c>
      <c s="2">
        <v>1485</v>
      </c>
      <c s="2" t="s">
        <v>2893</v>
      </c>
      <c s="2" t="s">
        <v>460</v>
      </c>
      <c s="2" t="s">
        <v>536</v>
      </c>
      <c s="27" t="s">
        <v>4038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7.1100000000000003</v>
      </c>
      <c s="33">
        <v>7.1100000000000003</v>
      </c>
      <c s="8">
        <v>1</v>
      </c>
      <c r="Q3939" s="14" t="s">
        <v>166</v>
      </c>
    </row>
    <row ht="22.5" customHeight="1">
      <c s="2">
        <v>84</v>
      </c>
      <c s="2">
        <v>1486</v>
      </c>
      <c s="2" t="s">
        <v>2893</v>
      </c>
      <c s="2" t="s">
        <v>460</v>
      </c>
      <c s="2" t="s">
        <v>536</v>
      </c>
      <c s="27" t="s">
        <v>4039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4.2000000000000002</v>
      </c>
      <c s="33">
        <v>4.2000000000000002</v>
      </c>
      <c s="8">
        <v>1</v>
      </c>
      <c r="Q3940" s="14" t="s">
        <v>166</v>
      </c>
    </row>
    <row ht="22.5" customHeight="1">
      <c s="2">
        <v>84</v>
      </c>
      <c s="2">
        <v>1487</v>
      </c>
      <c s="2" t="s">
        <v>2893</v>
      </c>
      <c s="2" t="s">
        <v>460</v>
      </c>
      <c s="2" t="s">
        <v>536</v>
      </c>
      <c s="27" t="s">
        <v>4040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89</v>
      </c>
      <c s="33">
        <v>89</v>
      </c>
      <c s="8">
        <v>1</v>
      </c>
      <c r="Q3941" s="14" t="s">
        <v>166</v>
      </c>
    </row>
    <row ht="22.5" customHeight="1">
      <c s="2">
        <v>84</v>
      </c>
      <c s="2">
        <v>1488</v>
      </c>
      <c s="2" t="s">
        <v>2893</v>
      </c>
      <c s="2" t="s">
        <v>460</v>
      </c>
      <c s="2" t="s">
        <v>536</v>
      </c>
      <c s="27" t="s">
        <v>4041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87</v>
      </c>
      <c s="33">
        <v>87</v>
      </c>
      <c s="8">
        <v>1</v>
      </c>
      <c r="Q3942" s="14" t="s">
        <v>166</v>
      </c>
    </row>
    <row ht="22.5" customHeight="1">
      <c s="2">
        <v>84</v>
      </c>
      <c s="2">
        <v>1489</v>
      </c>
      <c s="2" t="s">
        <v>2893</v>
      </c>
      <c s="2" t="s">
        <v>460</v>
      </c>
      <c s="2" t="s">
        <v>1248</v>
      </c>
      <c s="27" t="s">
        <v>4042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38</v>
      </c>
      <c s="33">
        <v>38</v>
      </c>
      <c s="8">
        <v>1</v>
      </c>
      <c r="Q3943" s="14" t="s">
        <v>166</v>
      </c>
    </row>
    <row ht="22.5" customHeight="1">
      <c s="2">
        <v>84</v>
      </c>
      <c s="2">
        <v>1490</v>
      </c>
      <c s="2" t="s">
        <v>2893</v>
      </c>
      <c s="2" t="s">
        <v>460</v>
      </c>
      <c s="2" t="s">
        <v>1248</v>
      </c>
      <c s="27" t="s">
        <v>4043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1.0800000000000001</v>
      </c>
      <c s="33">
        <v>1.0800000000000001</v>
      </c>
      <c s="8">
        <v>1</v>
      </c>
      <c r="Q3944" s="14" t="s">
        <v>166</v>
      </c>
    </row>
    <row ht="22.5" customHeight="1">
      <c s="2">
        <v>84</v>
      </c>
      <c s="2">
        <v>1491</v>
      </c>
      <c s="2" t="s">
        <v>2893</v>
      </c>
      <c s="2" t="s">
        <v>460</v>
      </c>
      <c s="2" t="s">
        <v>1248</v>
      </c>
      <c s="27" t="s">
        <v>4044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15</v>
      </c>
      <c s="33">
        <v>15</v>
      </c>
      <c s="8">
        <v>1</v>
      </c>
      <c r="Q3945" s="14" t="s">
        <v>166</v>
      </c>
    </row>
    <row ht="22.5" customHeight="1">
      <c s="2">
        <v>84</v>
      </c>
      <c s="2">
        <v>1492</v>
      </c>
      <c s="2" t="s">
        <v>2893</v>
      </c>
      <c s="2" t="s">
        <v>827</v>
      </c>
      <c s="2" t="s">
        <v>2261</v>
      </c>
      <c s="27" t="s">
        <v>4045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68</v>
      </c>
      <c s="33">
        <v>68</v>
      </c>
      <c s="8">
        <v>1</v>
      </c>
      <c r="Q3946" s="14" t="s">
        <v>166</v>
      </c>
    </row>
    <row ht="22.5" customHeight="1">
      <c s="2">
        <v>84</v>
      </c>
      <c s="2">
        <v>1493</v>
      </c>
      <c s="2" t="s">
        <v>2893</v>
      </c>
      <c s="2" t="s">
        <v>827</v>
      </c>
      <c s="2" t="s">
        <v>2261</v>
      </c>
      <c s="27" t="s">
        <v>4046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0.29999999999999999</v>
      </c>
      <c s="33">
        <v>0.29999999999999999</v>
      </c>
      <c s="8">
        <v>1</v>
      </c>
      <c r="Q3947" s="14" t="s">
        <v>166</v>
      </c>
    </row>
    <row ht="22.5" customHeight="1">
      <c s="2">
        <v>84</v>
      </c>
      <c s="2">
        <v>1494</v>
      </c>
      <c s="2" t="s">
        <v>2893</v>
      </c>
      <c s="2" t="s">
        <v>827</v>
      </c>
      <c s="2" t="s">
        <v>2261</v>
      </c>
      <c s="27" t="s">
        <v>4047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60</v>
      </c>
      <c s="33">
        <v>60</v>
      </c>
      <c s="8">
        <v>1</v>
      </c>
      <c r="Q3948" s="14" t="s">
        <v>166</v>
      </c>
    </row>
    <row ht="22.5" customHeight="1">
      <c s="2">
        <v>84</v>
      </c>
      <c s="2">
        <v>1495</v>
      </c>
      <c s="2" t="s">
        <v>2893</v>
      </c>
      <c s="2" t="s">
        <v>460</v>
      </c>
      <c s="2" t="s">
        <v>1248</v>
      </c>
      <c s="27" t="s">
        <v>4047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0.089999999999999997</v>
      </c>
      <c s="33">
        <v>0.089999999999999997</v>
      </c>
      <c s="8">
        <v>1</v>
      </c>
      <c r="Q3949" s="14" t="s">
        <v>166</v>
      </c>
    </row>
    <row ht="22.5" customHeight="1">
      <c s="2">
        <v>84</v>
      </c>
      <c s="2">
        <v>1496</v>
      </c>
      <c s="2" t="s">
        <v>2893</v>
      </c>
      <c s="2" t="s">
        <v>460</v>
      </c>
      <c s="2" t="s">
        <v>1248</v>
      </c>
      <c s="27" t="s">
        <v>4048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7.9400000000000004</v>
      </c>
      <c s="33">
        <v>7.9400000000000004</v>
      </c>
      <c s="8">
        <v>1</v>
      </c>
      <c r="Q3950" s="14" t="s">
        <v>166</v>
      </c>
    </row>
    <row ht="22.5" customHeight="1">
      <c s="2">
        <v>84</v>
      </c>
      <c s="2">
        <v>1497</v>
      </c>
      <c s="2" t="s">
        <v>2893</v>
      </c>
      <c s="2" t="s">
        <v>402</v>
      </c>
      <c s="2" t="s">
        <v>1996</v>
      </c>
      <c s="27" t="s">
        <v>4047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359</v>
      </c>
      <c s="33">
        <v>359</v>
      </c>
      <c s="8">
        <v>1</v>
      </c>
      <c r="Q3951" s="14" t="s">
        <v>166</v>
      </c>
    </row>
    <row ht="22.5" customHeight="1">
      <c s="2">
        <v>84</v>
      </c>
      <c s="2">
        <v>1498</v>
      </c>
      <c s="2" t="s">
        <v>2893</v>
      </c>
      <c s="2" t="s">
        <v>827</v>
      </c>
      <c s="2" t="s">
        <v>2261</v>
      </c>
      <c s="27" t="s">
        <v>4049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8.3200000000000003</v>
      </c>
      <c s="33">
        <v>8.3200000000000003</v>
      </c>
      <c s="8">
        <v>1</v>
      </c>
      <c r="Q3952" s="14" t="s">
        <v>166</v>
      </c>
    </row>
    <row ht="22.5" customHeight="1">
      <c s="2">
        <v>84</v>
      </c>
      <c s="2">
        <v>1499</v>
      </c>
      <c s="2" t="s">
        <v>2893</v>
      </c>
      <c s="2" t="s">
        <v>827</v>
      </c>
      <c s="2" t="s">
        <v>2261</v>
      </c>
      <c s="27" t="s">
        <v>4050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14</v>
      </c>
      <c s="33">
        <v>14</v>
      </c>
      <c s="8">
        <v>1</v>
      </c>
      <c r="Q3953" s="14" t="s">
        <v>166</v>
      </c>
    </row>
    <row ht="22.5" customHeight="1">
      <c s="2">
        <v>84</v>
      </c>
      <c s="2">
        <v>1500</v>
      </c>
      <c s="2" t="s">
        <v>2893</v>
      </c>
      <c s="2" t="s">
        <v>827</v>
      </c>
      <c s="2" t="s">
        <v>2261</v>
      </c>
      <c s="27" t="s">
        <v>4051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1.3799999999999999</v>
      </c>
      <c s="33">
        <v>1.3799999999999999</v>
      </c>
      <c s="8">
        <v>1</v>
      </c>
      <c r="Q3954" s="14" t="s">
        <v>166</v>
      </c>
    </row>
    <row ht="22.5" customHeight="1">
      <c s="2">
        <v>84</v>
      </c>
      <c s="2">
        <v>1501</v>
      </c>
      <c s="2" t="s">
        <v>2893</v>
      </c>
      <c s="2" t="s">
        <v>460</v>
      </c>
      <c s="2" t="s">
        <v>1248</v>
      </c>
      <c s="27" t="s">
        <v>4050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17</v>
      </c>
      <c s="33">
        <v>17</v>
      </c>
      <c s="8">
        <v>1</v>
      </c>
      <c r="Q3955" s="14" t="s">
        <v>166</v>
      </c>
    </row>
    <row ht="22.5" customHeight="1">
      <c s="2">
        <v>84</v>
      </c>
      <c s="2">
        <v>1502</v>
      </c>
      <c s="2" t="s">
        <v>2893</v>
      </c>
      <c s="2" t="s">
        <v>827</v>
      </c>
      <c s="2" t="s">
        <v>2261</v>
      </c>
      <c s="27" t="s">
        <v>4052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0.46999999999999997</v>
      </c>
      <c s="33">
        <v>0.46999999999999997</v>
      </c>
      <c s="8">
        <v>1</v>
      </c>
      <c r="Q3956" s="14" t="s">
        <v>166</v>
      </c>
    </row>
    <row ht="22.5" customHeight="1">
      <c s="2">
        <v>84</v>
      </c>
      <c s="2">
        <v>1503</v>
      </c>
      <c s="2" t="s">
        <v>2893</v>
      </c>
      <c s="2" t="s">
        <v>460</v>
      </c>
      <c s="2" t="s">
        <v>1248</v>
      </c>
      <c s="27" t="s">
        <v>4053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3.5699999999999998</v>
      </c>
      <c s="33">
        <v>3.5699999999999998</v>
      </c>
      <c s="8">
        <v>1</v>
      </c>
      <c r="Q3957" s="14" t="s">
        <v>166</v>
      </c>
    </row>
    <row ht="22.5" customHeight="1">
      <c s="2">
        <v>84</v>
      </c>
      <c s="2">
        <v>1504</v>
      </c>
      <c s="2" t="s">
        <v>2893</v>
      </c>
      <c s="2" t="s">
        <v>460</v>
      </c>
      <c s="2" t="s">
        <v>1248</v>
      </c>
      <c s="27" t="s">
        <v>4054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8.9900000000000002</v>
      </c>
      <c s="33">
        <v>8.9900000000000002</v>
      </c>
      <c s="8">
        <v>1</v>
      </c>
      <c r="Q3958" s="14" t="s">
        <v>166</v>
      </c>
    </row>
    <row ht="22.5" customHeight="1">
      <c s="2">
        <v>84</v>
      </c>
      <c s="2">
        <v>1505</v>
      </c>
      <c s="2" t="s">
        <v>2893</v>
      </c>
      <c s="2" t="s">
        <v>460</v>
      </c>
      <c s="2" t="s">
        <v>1248</v>
      </c>
      <c s="27" t="s">
        <v>4055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5.3300000000000001</v>
      </c>
      <c s="33">
        <v>5.3300000000000001</v>
      </c>
      <c s="8">
        <v>1</v>
      </c>
      <c r="Q3959" s="14" t="s">
        <v>166</v>
      </c>
    </row>
    <row ht="22.5" customHeight="1">
      <c s="2">
        <v>84</v>
      </c>
      <c s="2">
        <v>1506</v>
      </c>
      <c s="2" t="s">
        <v>2893</v>
      </c>
      <c s="2" t="s">
        <v>647</v>
      </c>
      <c s="2" t="s">
        <v>715</v>
      </c>
      <c s="27" t="s">
        <v>4056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63</v>
      </c>
      <c s="33">
        <v>63</v>
      </c>
      <c s="8">
        <v>1</v>
      </c>
      <c r="Q3960" s="14" t="s">
        <v>166</v>
      </c>
    </row>
    <row ht="22.5" customHeight="1">
      <c s="2">
        <v>84</v>
      </c>
      <c s="2">
        <v>1507</v>
      </c>
      <c s="2" t="s">
        <v>2893</v>
      </c>
      <c s="2" t="s">
        <v>402</v>
      </c>
      <c s="2" t="s">
        <v>1996</v>
      </c>
      <c s="27" t="s">
        <v>4057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131</v>
      </c>
      <c s="33">
        <v>131</v>
      </c>
      <c s="8">
        <v>1</v>
      </c>
      <c r="Q3961" s="14" t="s">
        <v>166</v>
      </c>
    </row>
    <row ht="22.5" customHeight="1">
      <c s="2">
        <v>84</v>
      </c>
      <c s="2">
        <v>1508</v>
      </c>
      <c s="2" t="s">
        <v>2893</v>
      </c>
      <c s="2" t="s">
        <v>445</v>
      </c>
      <c s="2" t="s">
        <v>2019</v>
      </c>
      <c s="27" t="s">
        <v>4058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2.0699999999999998</v>
      </c>
      <c s="33">
        <v>2.0699999999999998</v>
      </c>
      <c s="8">
        <v>1</v>
      </c>
      <c r="Q3962" s="14" t="s">
        <v>166</v>
      </c>
    </row>
    <row ht="22.5" customHeight="1">
      <c s="2">
        <v>84</v>
      </c>
      <c s="2">
        <v>1509</v>
      </c>
      <c s="2" t="s">
        <v>2893</v>
      </c>
      <c s="2" t="s">
        <v>445</v>
      </c>
      <c s="2" t="s">
        <v>2019</v>
      </c>
      <c s="27" t="s">
        <v>4059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2.7200000000000002</v>
      </c>
      <c s="33">
        <v>2.7200000000000002</v>
      </c>
      <c s="8">
        <v>1</v>
      </c>
      <c r="Q3963" s="14" t="s">
        <v>166</v>
      </c>
    </row>
    <row ht="22.5" customHeight="1">
      <c s="2">
        <v>84</v>
      </c>
      <c s="2">
        <v>1510</v>
      </c>
      <c s="2" t="s">
        <v>2893</v>
      </c>
      <c s="2" t="s">
        <v>445</v>
      </c>
      <c s="2" t="s">
        <v>2019</v>
      </c>
      <c s="27" t="s">
        <v>4060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2.1099999999999999</v>
      </c>
      <c s="33">
        <v>2.1099999999999999</v>
      </c>
      <c s="8">
        <v>1</v>
      </c>
      <c r="Q3964" s="14" t="s">
        <v>166</v>
      </c>
    </row>
    <row ht="22.5" customHeight="1">
      <c s="2">
        <v>84</v>
      </c>
      <c s="2">
        <v>1511</v>
      </c>
      <c s="2" t="s">
        <v>2893</v>
      </c>
      <c s="2" t="s">
        <v>445</v>
      </c>
      <c s="2" t="s">
        <v>2019</v>
      </c>
      <c s="27" t="s">
        <v>4061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2.2400000000000002</v>
      </c>
      <c s="33">
        <v>2.2400000000000002</v>
      </c>
      <c s="8">
        <v>1</v>
      </c>
      <c r="Q3965" s="14" t="s">
        <v>166</v>
      </c>
    </row>
    <row ht="22.5" customHeight="1">
      <c s="2">
        <v>84</v>
      </c>
      <c s="2">
        <v>1512</v>
      </c>
      <c s="2" t="s">
        <v>2893</v>
      </c>
      <c s="2" t="s">
        <v>460</v>
      </c>
      <c s="2" t="s">
        <v>1248</v>
      </c>
      <c s="27" t="s">
        <v>4062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589</v>
      </c>
      <c s="33">
        <v>589</v>
      </c>
      <c s="8">
        <v>1</v>
      </c>
      <c r="Q3966" s="14" t="s">
        <v>166</v>
      </c>
    </row>
    <row ht="22.5" customHeight="1">
      <c s="2">
        <v>84</v>
      </c>
      <c s="2">
        <v>1513</v>
      </c>
      <c s="2" t="s">
        <v>2893</v>
      </c>
      <c s="2" t="s">
        <v>827</v>
      </c>
      <c s="2" t="s">
        <v>2261</v>
      </c>
      <c s="27" t="s">
        <v>4063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38</v>
      </c>
      <c s="33">
        <v>38</v>
      </c>
      <c s="8">
        <v>1</v>
      </c>
      <c r="Q3967" s="14" t="s">
        <v>166</v>
      </c>
    </row>
    <row ht="22.5" customHeight="1">
      <c s="2">
        <v>84</v>
      </c>
      <c s="2">
        <v>1514</v>
      </c>
      <c s="2" t="s">
        <v>2893</v>
      </c>
      <c s="2" t="s">
        <v>827</v>
      </c>
      <c s="2" t="s">
        <v>2261</v>
      </c>
      <c s="27" t="s">
        <v>4064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7.6500000000000004</v>
      </c>
      <c s="33">
        <v>7.6500000000000004</v>
      </c>
      <c s="8">
        <v>1</v>
      </c>
      <c r="Q3968" s="14" t="s">
        <v>166</v>
      </c>
    </row>
    <row ht="22.5" customHeight="1">
      <c s="2">
        <v>84</v>
      </c>
      <c s="2">
        <v>1515</v>
      </c>
      <c s="2" t="s">
        <v>2893</v>
      </c>
      <c s="2" t="s">
        <v>445</v>
      </c>
      <c s="2" t="s">
        <v>2019</v>
      </c>
      <c s="27" t="s">
        <v>4065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21</v>
      </c>
      <c s="33">
        <v>21</v>
      </c>
      <c s="8">
        <v>1</v>
      </c>
      <c r="Q3969" s="14" t="s">
        <v>166</v>
      </c>
    </row>
    <row ht="22.5" customHeight="1">
      <c s="2">
        <v>84</v>
      </c>
      <c s="2">
        <v>1516</v>
      </c>
      <c s="2" t="s">
        <v>2893</v>
      </c>
      <c s="2" t="s">
        <v>618</v>
      </c>
      <c s="2" t="s">
        <v>1774</v>
      </c>
      <c s="27" t="s">
        <v>4066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2.9700000000000002</v>
      </c>
      <c s="33">
        <v>2.9700000000000002</v>
      </c>
      <c s="8">
        <v>1</v>
      </c>
      <c r="Q3970" s="14" t="s">
        <v>166</v>
      </c>
    </row>
    <row ht="22.5" customHeight="1">
      <c s="2">
        <v>84</v>
      </c>
      <c s="2">
        <v>1517</v>
      </c>
      <c s="2" t="s">
        <v>2893</v>
      </c>
      <c s="2" t="s">
        <v>827</v>
      </c>
      <c s="2" t="s">
        <v>2261</v>
      </c>
      <c s="27" t="s">
        <v>4067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111</v>
      </c>
      <c s="33">
        <v>111</v>
      </c>
      <c s="8">
        <v>1</v>
      </c>
      <c r="Q3971" s="14" t="s">
        <v>166</v>
      </c>
    </row>
    <row ht="22.5" customHeight="1">
      <c s="2">
        <v>84</v>
      </c>
      <c s="2">
        <v>1518</v>
      </c>
      <c s="2" t="s">
        <v>2893</v>
      </c>
      <c s="2" t="s">
        <v>827</v>
      </c>
      <c s="2" t="s">
        <v>2261</v>
      </c>
      <c s="27" t="s">
        <v>4068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134</v>
      </c>
      <c s="33">
        <v>134</v>
      </c>
      <c s="8">
        <v>1</v>
      </c>
      <c r="Q3972" s="14" t="s">
        <v>166</v>
      </c>
    </row>
    <row ht="22.5" customHeight="1">
      <c s="2">
        <v>84</v>
      </c>
      <c s="2">
        <v>1519</v>
      </c>
      <c s="2" t="s">
        <v>2893</v>
      </c>
      <c s="2" t="s">
        <v>827</v>
      </c>
      <c s="2" t="s">
        <v>2261</v>
      </c>
      <c s="27" t="s">
        <v>2639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1.3300000000000001</v>
      </c>
      <c s="33">
        <v>1.3300000000000001</v>
      </c>
      <c s="8">
        <v>1</v>
      </c>
      <c r="Q3973" s="14" t="s">
        <v>166</v>
      </c>
    </row>
    <row ht="22.5" customHeight="1">
      <c s="2">
        <v>84</v>
      </c>
      <c s="2">
        <v>1520</v>
      </c>
      <c s="2" t="s">
        <v>2893</v>
      </c>
      <c s="2" t="s">
        <v>448</v>
      </c>
      <c s="2" t="s">
        <v>1251</v>
      </c>
      <c s="27" t="s">
        <v>4069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</v>
      </c>
      <c s="33">
        <v>11</v>
      </c>
      <c s="8">
        <v>1</v>
      </c>
      <c r="Q3974" s="14" t="s">
        <v>166</v>
      </c>
    </row>
    <row ht="22.5" customHeight="1">
      <c s="2">
        <v>84</v>
      </c>
      <c s="2">
        <v>1521</v>
      </c>
      <c s="2" t="s">
        <v>2893</v>
      </c>
      <c s="2" t="s">
        <v>448</v>
      </c>
      <c s="2" t="s">
        <v>1251</v>
      </c>
      <c s="27" t="s">
        <v>4070</v>
      </c>
      <c s="2" t="s">
        <v>65</v>
      </c>
      <c s="23" t="s">
        <v>58</v>
      </c>
      <c s="23" t="s">
        <v>2895</v>
      </c>
      <c s="2" t="s">
        <v>52</v>
      </c>
      <c s="2" t="s">
        <v>273</v>
      </c>
      <c s="2" t="s">
        <v>443</v>
      </c>
      <c s="33">
        <v>53</v>
      </c>
      <c s="33">
        <v>53</v>
      </c>
      <c s="8">
        <v>1</v>
      </c>
      <c r="Q3975" s="14" t="s">
        <v>166</v>
      </c>
    </row>
    <row ht="22.5" customHeight="1">
      <c s="2">
        <v>84</v>
      </c>
      <c s="2">
        <v>1522</v>
      </c>
      <c s="2" t="s">
        <v>2893</v>
      </c>
      <c s="2" t="s">
        <v>448</v>
      </c>
      <c s="2" t="s">
        <v>1251</v>
      </c>
      <c s="27" t="s">
        <v>4071</v>
      </c>
      <c s="2" t="s">
        <v>65</v>
      </c>
      <c s="23" t="s">
        <v>58</v>
      </c>
      <c s="23" t="s">
        <v>2895</v>
      </c>
      <c s="2" t="s">
        <v>52</v>
      </c>
      <c s="2" t="s">
        <v>273</v>
      </c>
      <c s="2" t="s">
        <v>443</v>
      </c>
      <c s="33">
        <v>2.6400000000000001</v>
      </c>
      <c s="33">
        <v>2.6400000000000001</v>
      </c>
      <c s="8">
        <v>1</v>
      </c>
      <c r="Q3976" s="14" t="s">
        <v>166</v>
      </c>
    </row>
    <row ht="22.5" customHeight="1">
      <c s="2">
        <v>84</v>
      </c>
      <c s="2">
        <v>1523</v>
      </c>
      <c s="2" t="s">
        <v>2893</v>
      </c>
      <c s="2" t="s">
        <v>618</v>
      </c>
      <c s="2" t="s">
        <v>1774</v>
      </c>
      <c s="27" t="s">
        <v>4072</v>
      </c>
      <c s="2" t="s">
        <v>65</v>
      </c>
      <c s="23" t="s">
        <v>58</v>
      </c>
      <c s="23" t="s">
        <v>2895</v>
      </c>
      <c s="2" t="s">
        <v>52</v>
      </c>
      <c s="2" t="s">
        <v>273</v>
      </c>
      <c s="2" t="s">
        <v>443</v>
      </c>
      <c s="33">
        <v>0.66000000000000003</v>
      </c>
      <c s="33">
        <v>0.66000000000000003</v>
      </c>
      <c s="8">
        <v>1</v>
      </c>
      <c r="Q3977" s="14" t="s">
        <v>166</v>
      </c>
    </row>
    <row ht="22.5" customHeight="1">
      <c s="2">
        <v>84</v>
      </c>
      <c s="2">
        <v>1524</v>
      </c>
      <c s="2" t="s">
        <v>2893</v>
      </c>
      <c s="2" t="s">
        <v>448</v>
      </c>
      <c s="2" t="s">
        <v>1251</v>
      </c>
      <c s="27" t="s">
        <v>4073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1.0900000000000001</v>
      </c>
      <c s="33">
        <v>1.0900000000000001</v>
      </c>
      <c s="8">
        <v>1</v>
      </c>
      <c r="Q3978" s="14" t="s">
        <v>166</v>
      </c>
    </row>
    <row ht="22.5" customHeight="1">
      <c s="2">
        <v>84</v>
      </c>
      <c s="2">
        <v>1525</v>
      </c>
      <c s="2" t="s">
        <v>2893</v>
      </c>
      <c s="2" t="s">
        <v>448</v>
      </c>
      <c s="2" t="s">
        <v>1251</v>
      </c>
      <c s="27" t="s">
        <v>4074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4.6799999999999997</v>
      </c>
      <c s="33">
        <v>4.6799999999999997</v>
      </c>
      <c s="8">
        <v>1</v>
      </c>
      <c r="Q3979" s="14" t="s">
        <v>166</v>
      </c>
    </row>
    <row ht="22.5" customHeight="1">
      <c s="2">
        <v>84</v>
      </c>
      <c s="2">
        <v>1526</v>
      </c>
      <c s="2" t="s">
        <v>2893</v>
      </c>
      <c s="2" t="s">
        <v>448</v>
      </c>
      <c s="2" t="s">
        <v>1251</v>
      </c>
      <c s="27" t="s">
        <v>4075</v>
      </c>
      <c s="2" t="s">
        <v>65</v>
      </c>
      <c s="23" t="s">
        <v>58</v>
      </c>
      <c s="23" t="s">
        <v>2895</v>
      </c>
      <c s="2" t="s">
        <v>52</v>
      </c>
      <c s="2" t="s">
        <v>273</v>
      </c>
      <c s="2" t="s">
        <v>443</v>
      </c>
      <c s="33">
        <v>63</v>
      </c>
      <c s="33">
        <v>63</v>
      </c>
      <c s="8">
        <v>1</v>
      </c>
      <c r="Q3980" s="14" t="s">
        <v>166</v>
      </c>
    </row>
    <row ht="22.5" customHeight="1">
      <c s="2">
        <v>84</v>
      </c>
      <c s="2">
        <v>1527</v>
      </c>
      <c s="2" t="s">
        <v>2893</v>
      </c>
      <c s="2" t="s">
        <v>448</v>
      </c>
      <c s="2" t="s">
        <v>1251</v>
      </c>
      <c s="27" t="s">
        <v>4076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7.6699999999999999</v>
      </c>
      <c s="33">
        <v>7.6699999999999999</v>
      </c>
      <c s="8">
        <v>1</v>
      </c>
      <c r="Q3981" s="14" t="s">
        <v>166</v>
      </c>
    </row>
    <row ht="22.5" customHeight="1">
      <c s="2">
        <v>84</v>
      </c>
      <c s="2">
        <v>1528</v>
      </c>
      <c s="2" t="s">
        <v>2893</v>
      </c>
      <c s="2" t="s">
        <v>448</v>
      </c>
      <c s="2" t="s">
        <v>1251</v>
      </c>
      <c s="27" t="s">
        <v>4077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24</v>
      </c>
      <c s="33">
        <v>24</v>
      </c>
      <c s="8">
        <v>1</v>
      </c>
      <c r="Q3982" s="14" t="s">
        <v>166</v>
      </c>
    </row>
    <row ht="22.5" customHeight="1">
      <c s="2">
        <v>84</v>
      </c>
      <c s="2">
        <v>1529</v>
      </c>
      <c s="2" t="s">
        <v>2893</v>
      </c>
      <c s="2" t="s">
        <v>445</v>
      </c>
      <c s="2" t="s">
        <v>2019</v>
      </c>
      <c s="27" t="s">
        <v>4078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4.7599999999999998</v>
      </c>
      <c s="33">
        <v>4.7599999999999998</v>
      </c>
      <c s="8">
        <v>1</v>
      </c>
      <c r="Q3983" s="14" t="s">
        <v>166</v>
      </c>
    </row>
    <row ht="22.5" customHeight="1">
      <c s="2">
        <v>84</v>
      </c>
      <c s="2">
        <v>1530</v>
      </c>
      <c s="2" t="s">
        <v>2893</v>
      </c>
      <c s="2" t="s">
        <v>445</v>
      </c>
      <c s="2" t="s">
        <v>2019</v>
      </c>
      <c s="27" t="s">
        <v>4079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12</v>
      </c>
      <c s="33">
        <v>12</v>
      </c>
      <c s="8">
        <v>1</v>
      </c>
      <c r="Q3984" s="14" t="s">
        <v>166</v>
      </c>
    </row>
    <row ht="22.5" customHeight="1">
      <c s="2">
        <v>84</v>
      </c>
      <c s="2">
        <v>1531</v>
      </c>
      <c s="2" t="s">
        <v>2893</v>
      </c>
      <c s="2" t="s">
        <v>827</v>
      </c>
      <c s="2" t="s">
        <v>2261</v>
      </c>
      <c s="27" t="s">
        <v>4080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193</v>
      </c>
      <c s="33">
        <v>193</v>
      </c>
      <c s="8">
        <v>1</v>
      </c>
      <c r="Q3985" s="14" t="s">
        <v>166</v>
      </c>
    </row>
    <row ht="22.5" customHeight="1">
      <c s="2">
        <v>84</v>
      </c>
      <c s="2">
        <v>1532</v>
      </c>
      <c s="2" t="s">
        <v>2893</v>
      </c>
      <c s="2" t="s">
        <v>827</v>
      </c>
      <c s="2" t="s">
        <v>2261</v>
      </c>
      <c s="27" t="s">
        <v>4081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18</v>
      </c>
      <c s="33">
        <v>18</v>
      </c>
      <c s="8">
        <v>1</v>
      </c>
      <c r="Q3986" s="14" t="s">
        <v>166</v>
      </c>
    </row>
    <row ht="22.5" customHeight="1">
      <c s="2">
        <v>84</v>
      </c>
      <c s="2">
        <v>1533</v>
      </c>
      <c s="2" t="s">
        <v>2893</v>
      </c>
      <c s="2" t="s">
        <v>445</v>
      </c>
      <c s="2" t="s">
        <v>2019</v>
      </c>
      <c s="27" t="s">
        <v>4080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17</v>
      </c>
      <c s="33">
        <v>17</v>
      </c>
      <c s="8">
        <v>1</v>
      </c>
      <c r="Q3987" s="14" t="s">
        <v>166</v>
      </c>
    </row>
    <row ht="22.5" customHeight="1">
      <c s="2">
        <v>84</v>
      </c>
      <c s="2">
        <v>1534</v>
      </c>
      <c s="2" t="s">
        <v>2893</v>
      </c>
      <c s="2" t="s">
        <v>827</v>
      </c>
      <c s="2" t="s">
        <v>2261</v>
      </c>
      <c s="27" t="s">
        <v>4082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107</v>
      </c>
      <c s="33">
        <v>107</v>
      </c>
      <c s="8">
        <v>1</v>
      </c>
      <c r="Q3988" s="14" t="s">
        <v>166</v>
      </c>
    </row>
    <row ht="22.5" customHeight="1">
      <c s="2">
        <v>84</v>
      </c>
      <c s="2">
        <v>1535</v>
      </c>
      <c s="2" t="s">
        <v>2893</v>
      </c>
      <c s="2" t="s">
        <v>827</v>
      </c>
      <c s="2" t="s">
        <v>2261</v>
      </c>
      <c s="27" t="s">
        <v>4083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73</v>
      </c>
      <c s="33">
        <v>73</v>
      </c>
      <c s="8">
        <v>1</v>
      </c>
      <c r="Q3989" s="14" t="s">
        <v>166</v>
      </c>
    </row>
    <row ht="22.5" customHeight="1">
      <c s="2">
        <v>84</v>
      </c>
      <c s="2">
        <v>1536</v>
      </c>
      <c s="2" t="s">
        <v>2893</v>
      </c>
      <c s="2" t="s">
        <v>618</v>
      </c>
      <c s="2" t="s">
        <v>1774</v>
      </c>
      <c s="27" t="s">
        <v>4084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21</v>
      </c>
      <c s="33">
        <v>21</v>
      </c>
      <c s="8">
        <v>1</v>
      </c>
      <c r="Q3990" s="14" t="s">
        <v>166</v>
      </c>
    </row>
    <row ht="22.5" customHeight="1">
      <c s="2">
        <v>84</v>
      </c>
      <c s="2">
        <v>1537</v>
      </c>
      <c s="2" t="s">
        <v>2893</v>
      </c>
      <c s="2" t="s">
        <v>827</v>
      </c>
      <c s="2" t="s">
        <v>2261</v>
      </c>
      <c s="27" t="s">
        <v>4085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22</v>
      </c>
      <c s="33">
        <v>22</v>
      </c>
      <c s="8">
        <v>1</v>
      </c>
      <c r="Q3991" s="14" t="s">
        <v>166</v>
      </c>
    </row>
    <row ht="22.5" customHeight="1">
      <c s="2">
        <v>84</v>
      </c>
      <c s="2">
        <v>1538</v>
      </c>
      <c s="2" t="s">
        <v>2893</v>
      </c>
      <c s="2" t="s">
        <v>448</v>
      </c>
      <c s="2" t="s">
        <v>1251</v>
      </c>
      <c s="27" t="s">
        <v>4086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297</v>
      </c>
      <c s="33">
        <v>297</v>
      </c>
      <c s="8">
        <v>1</v>
      </c>
      <c r="Q3992" s="14" t="s">
        <v>166</v>
      </c>
    </row>
    <row ht="22.5" customHeight="1">
      <c s="2">
        <v>84</v>
      </c>
      <c s="2">
        <v>1539</v>
      </c>
      <c s="2" t="s">
        <v>2893</v>
      </c>
      <c s="2" t="s">
        <v>448</v>
      </c>
      <c s="2" t="s">
        <v>1251</v>
      </c>
      <c s="27" t="s">
        <v>4087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20</v>
      </c>
      <c s="33">
        <v>20</v>
      </c>
      <c s="8">
        <v>1</v>
      </c>
      <c r="Q3993" s="14" t="s">
        <v>166</v>
      </c>
    </row>
    <row ht="22.5" customHeight="1">
      <c s="2">
        <v>84</v>
      </c>
      <c s="2">
        <v>1540</v>
      </c>
      <c s="2" t="s">
        <v>2893</v>
      </c>
      <c s="2" t="s">
        <v>448</v>
      </c>
      <c s="2" t="s">
        <v>1251</v>
      </c>
      <c s="27" t="s">
        <v>4088</v>
      </c>
      <c s="2" t="s">
        <v>65</v>
      </c>
      <c s="23" t="s">
        <v>58</v>
      </c>
      <c s="23" t="s">
        <v>2895</v>
      </c>
      <c s="2" t="s">
        <v>52</v>
      </c>
      <c s="2" t="s">
        <v>273</v>
      </c>
      <c s="2" t="s">
        <v>443</v>
      </c>
      <c s="33">
        <v>1.51</v>
      </c>
      <c s="33">
        <v>1.51</v>
      </c>
      <c s="8">
        <v>1</v>
      </c>
      <c r="Q3994" s="14" t="s">
        <v>166</v>
      </c>
    </row>
    <row ht="22.5" customHeight="1">
      <c s="2">
        <v>84</v>
      </c>
      <c s="2">
        <v>1541</v>
      </c>
      <c s="2" t="s">
        <v>2893</v>
      </c>
      <c s="2" t="s">
        <v>448</v>
      </c>
      <c s="2" t="s">
        <v>1251</v>
      </c>
      <c s="27" t="s">
        <v>4089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42</v>
      </c>
      <c s="33">
        <v>42</v>
      </c>
      <c s="8">
        <v>1</v>
      </c>
      <c r="Q3995" s="14" t="s">
        <v>166</v>
      </c>
    </row>
    <row ht="22.5" customHeight="1">
      <c s="2">
        <v>84</v>
      </c>
      <c s="2">
        <v>1542</v>
      </c>
      <c s="2" t="s">
        <v>2893</v>
      </c>
      <c s="2" t="s">
        <v>448</v>
      </c>
      <c s="2" t="s">
        <v>1251</v>
      </c>
      <c s="27" t="s">
        <v>4090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105</v>
      </c>
      <c s="33">
        <v>105</v>
      </c>
      <c s="8">
        <v>1</v>
      </c>
      <c r="Q3996" s="14" t="s">
        <v>166</v>
      </c>
    </row>
    <row ht="22.5" customHeight="1">
      <c s="2">
        <v>84</v>
      </c>
      <c s="2">
        <v>1543</v>
      </c>
      <c s="2" t="s">
        <v>2893</v>
      </c>
      <c s="2" t="s">
        <v>827</v>
      </c>
      <c s="2" t="s">
        <v>2261</v>
      </c>
      <c s="27" t="s">
        <v>4091</v>
      </c>
      <c s="2" t="s">
        <v>65</v>
      </c>
      <c s="23" t="s">
        <v>58</v>
      </c>
      <c s="23" t="s">
        <v>2895</v>
      </c>
      <c s="2" t="s">
        <v>52</v>
      </c>
      <c s="2" t="s">
        <v>396</v>
      </c>
      <c s="2" t="s">
        <v>443</v>
      </c>
      <c s="33">
        <v>10</v>
      </c>
      <c s="33">
        <v>10</v>
      </c>
      <c s="8">
        <v>1</v>
      </c>
      <c r="Q3997" s="14" t="s">
        <v>166</v>
      </c>
    </row>
    <row ht="22.5" customHeight="1">
      <c s="2">
        <v>84</v>
      </c>
      <c s="2">
        <v>1544</v>
      </c>
      <c s="2" t="s">
        <v>2893</v>
      </c>
      <c s="2" t="s">
        <v>827</v>
      </c>
      <c s="2" t="s">
        <v>2261</v>
      </c>
      <c s="27" t="s">
        <v>4092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85</v>
      </c>
      <c s="33">
        <v>85</v>
      </c>
      <c s="8">
        <v>1</v>
      </c>
      <c r="Q3998" s="14" t="s">
        <v>166</v>
      </c>
    </row>
    <row ht="22.5" customHeight="1">
      <c s="2">
        <v>84</v>
      </c>
      <c s="2">
        <v>1545</v>
      </c>
      <c s="2" t="s">
        <v>2893</v>
      </c>
      <c s="2" t="s">
        <v>827</v>
      </c>
      <c s="2" t="s">
        <v>2261</v>
      </c>
      <c s="27" t="s">
        <v>4093</v>
      </c>
      <c s="2" t="s">
        <v>65</v>
      </c>
      <c s="23" t="s">
        <v>58</v>
      </c>
      <c s="23" t="s">
        <v>2895</v>
      </c>
      <c s="2" t="s">
        <v>52</v>
      </c>
      <c s="2" t="s">
        <v>433</v>
      </c>
      <c s="2" t="s">
        <v>443</v>
      </c>
      <c s="33">
        <v>431</v>
      </c>
      <c s="33">
        <v>431</v>
      </c>
      <c s="8">
        <v>1</v>
      </c>
      <c r="Q3999" s="14" t="s">
        <v>166</v>
      </c>
    </row>
    <row ht="22.5" customHeight="1">
      <c s="2">
        <v>84</v>
      </c>
      <c s="2">
        <v>1546</v>
      </c>
      <c s="2" t="s">
        <v>2893</v>
      </c>
      <c s="2" t="s">
        <v>827</v>
      </c>
      <c s="2" t="s">
        <v>2261</v>
      </c>
      <c s="27" t="s">
        <v>4094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141</v>
      </c>
      <c s="33">
        <v>141</v>
      </c>
      <c s="8">
        <v>1</v>
      </c>
      <c r="Q4000" s="14" t="s">
        <v>166</v>
      </c>
    </row>
    <row ht="22.5" customHeight="1">
      <c s="2">
        <v>84</v>
      </c>
      <c s="2">
        <v>1547</v>
      </c>
      <c s="2" t="s">
        <v>2893</v>
      </c>
      <c s="2" t="s">
        <v>448</v>
      </c>
      <c s="2" t="s">
        <v>1251</v>
      </c>
      <c s="27" t="s">
        <v>4093</v>
      </c>
      <c s="2" t="s">
        <v>65</v>
      </c>
      <c s="23" t="s">
        <v>58</v>
      </c>
      <c s="23" t="s">
        <v>2895</v>
      </c>
      <c s="2" t="s">
        <v>52</v>
      </c>
      <c s="2" t="s">
        <v>433</v>
      </c>
      <c s="2" t="s">
        <v>443</v>
      </c>
      <c s="33">
        <v>62</v>
      </c>
      <c s="33">
        <v>62</v>
      </c>
      <c s="8">
        <v>1</v>
      </c>
      <c r="Q4001" s="14" t="s">
        <v>166</v>
      </c>
    </row>
    <row ht="22.5" customHeight="1">
      <c s="2">
        <v>84</v>
      </c>
      <c s="2">
        <v>1548</v>
      </c>
      <c s="2" t="s">
        <v>2893</v>
      </c>
      <c s="2" t="s">
        <v>448</v>
      </c>
      <c s="2" t="s">
        <v>1251</v>
      </c>
      <c s="27" t="s">
        <v>4094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13</v>
      </c>
      <c s="33">
        <v>13</v>
      </c>
      <c s="8">
        <v>1</v>
      </c>
      <c r="Q4002" s="14" t="s">
        <v>166</v>
      </c>
    </row>
    <row ht="22.5" customHeight="1">
      <c s="2">
        <v>84</v>
      </c>
      <c s="2">
        <v>1549</v>
      </c>
      <c s="2" t="s">
        <v>2893</v>
      </c>
      <c s="2" t="s">
        <v>827</v>
      </c>
      <c s="2" t="s">
        <v>2261</v>
      </c>
      <c s="27" t="s">
        <v>4095</v>
      </c>
      <c s="2" t="s">
        <v>65</v>
      </c>
      <c s="23" t="s">
        <v>58</v>
      </c>
      <c s="23" t="s">
        <v>2895</v>
      </c>
      <c s="2" t="s">
        <v>52</v>
      </c>
      <c s="2" t="s">
        <v>396</v>
      </c>
      <c s="2" t="s">
        <v>443</v>
      </c>
      <c s="33">
        <v>272</v>
      </c>
      <c s="33">
        <v>272</v>
      </c>
      <c s="8">
        <v>1</v>
      </c>
      <c r="Q4003" s="14" t="s">
        <v>166</v>
      </c>
    </row>
    <row ht="22.5" customHeight="1">
      <c s="2">
        <v>84</v>
      </c>
      <c s="2">
        <v>1550</v>
      </c>
      <c s="2" t="s">
        <v>2893</v>
      </c>
      <c s="2" t="s">
        <v>827</v>
      </c>
      <c s="2" t="s">
        <v>2261</v>
      </c>
      <c s="27" t="s">
        <v>4096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181</v>
      </c>
      <c s="33">
        <v>181</v>
      </c>
      <c s="8">
        <v>1</v>
      </c>
      <c r="Q4004" s="14" t="s">
        <v>166</v>
      </c>
    </row>
    <row ht="22.5" customHeight="1">
      <c s="2">
        <v>84</v>
      </c>
      <c s="2">
        <v>1551</v>
      </c>
      <c s="2" t="s">
        <v>2893</v>
      </c>
      <c s="2" t="s">
        <v>827</v>
      </c>
      <c s="2" t="s">
        <v>2261</v>
      </c>
      <c s="27" t="s">
        <v>4097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2.9399999999999999</v>
      </c>
      <c s="33">
        <v>2.9399999999999999</v>
      </c>
      <c s="8">
        <v>1</v>
      </c>
      <c r="Q4005" s="14" t="s">
        <v>166</v>
      </c>
    </row>
    <row ht="22.5" customHeight="1">
      <c s="2">
        <v>84</v>
      </c>
      <c s="2">
        <v>1552</v>
      </c>
      <c s="2" t="s">
        <v>2893</v>
      </c>
      <c s="2" t="s">
        <v>827</v>
      </c>
      <c s="2" t="s">
        <v>2261</v>
      </c>
      <c s="27" t="s">
        <v>4098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44</v>
      </c>
      <c s="33">
        <v>44</v>
      </c>
      <c s="8">
        <v>1</v>
      </c>
      <c r="Q4006" s="14" t="s">
        <v>166</v>
      </c>
    </row>
    <row ht="22.5" customHeight="1">
      <c s="2">
        <v>84</v>
      </c>
      <c s="2">
        <v>1553</v>
      </c>
      <c s="2" t="s">
        <v>2893</v>
      </c>
      <c s="2" t="s">
        <v>827</v>
      </c>
      <c s="2" t="s">
        <v>2261</v>
      </c>
      <c s="27" t="s">
        <v>4099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7.9900000000000002</v>
      </c>
      <c s="33">
        <v>7.9900000000000002</v>
      </c>
      <c s="8">
        <v>1</v>
      </c>
      <c r="Q4007" s="14" t="s">
        <v>166</v>
      </c>
    </row>
    <row ht="22.5" customHeight="1">
      <c s="2">
        <v>84</v>
      </c>
      <c s="2">
        <v>1554</v>
      </c>
      <c s="2" t="s">
        <v>2893</v>
      </c>
      <c s="2" t="s">
        <v>806</v>
      </c>
      <c s="2" t="s">
        <v>832</v>
      </c>
      <c s="27" t="s">
        <v>4098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55</v>
      </c>
      <c s="33">
        <v>55</v>
      </c>
      <c s="8">
        <v>1</v>
      </c>
      <c r="Q4008" s="14" t="s">
        <v>166</v>
      </c>
    </row>
    <row ht="22.5" customHeight="1">
      <c s="2">
        <v>84</v>
      </c>
      <c s="2">
        <v>1555</v>
      </c>
      <c s="2" t="s">
        <v>2893</v>
      </c>
      <c s="2" t="s">
        <v>806</v>
      </c>
      <c s="2" t="s">
        <v>832</v>
      </c>
      <c s="27" t="s">
        <v>4099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</v>
      </c>
      <c s="33">
        <v>11</v>
      </c>
      <c s="8">
        <v>1</v>
      </c>
      <c r="Q4009" s="14" t="s">
        <v>166</v>
      </c>
    </row>
    <row ht="22.5" customHeight="1">
      <c s="2">
        <v>84</v>
      </c>
      <c s="2">
        <v>1556</v>
      </c>
      <c s="2" t="s">
        <v>2893</v>
      </c>
      <c s="2" t="s">
        <v>827</v>
      </c>
      <c s="2" t="s">
        <v>2261</v>
      </c>
      <c s="27" t="s">
        <v>437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307</v>
      </c>
      <c s="33">
        <v>307</v>
      </c>
      <c s="8">
        <v>1</v>
      </c>
      <c r="Q4010" s="14" t="s">
        <v>166</v>
      </c>
    </row>
    <row ht="22.5" customHeight="1">
      <c s="2">
        <v>84</v>
      </c>
      <c s="2">
        <v>1557</v>
      </c>
      <c s="2" t="s">
        <v>2893</v>
      </c>
      <c s="2" t="s">
        <v>806</v>
      </c>
      <c s="2" t="s">
        <v>832</v>
      </c>
      <c s="27" t="s">
        <v>4100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28</v>
      </c>
      <c s="33">
        <v>28</v>
      </c>
      <c s="8">
        <v>1</v>
      </c>
      <c r="Q4011" s="14" t="s">
        <v>166</v>
      </c>
    </row>
    <row ht="22.5" customHeight="1">
      <c s="2">
        <v>84</v>
      </c>
      <c s="2">
        <v>1558</v>
      </c>
      <c s="2" t="s">
        <v>2893</v>
      </c>
      <c s="2" t="s">
        <v>827</v>
      </c>
      <c s="2" t="s">
        <v>2261</v>
      </c>
      <c s="27" t="s">
        <v>4101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27</v>
      </c>
      <c s="33">
        <v>27</v>
      </c>
      <c s="8">
        <v>1</v>
      </c>
      <c r="Q4012" s="14" t="s">
        <v>166</v>
      </c>
    </row>
    <row ht="22.5" customHeight="1">
      <c s="2">
        <v>84</v>
      </c>
      <c s="2">
        <v>1559</v>
      </c>
      <c s="2" t="s">
        <v>2893</v>
      </c>
      <c s="2" t="s">
        <v>394</v>
      </c>
      <c s="2" t="s">
        <v>431</v>
      </c>
      <c s="27" t="s">
        <v>4102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16</v>
      </c>
      <c s="33">
        <v>16</v>
      </c>
      <c s="8">
        <v>1</v>
      </c>
      <c r="Q4013" s="14" t="s">
        <v>166</v>
      </c>
    </row>
    <row ht="22.5" customHeight="1">
      <c s="2">
        <v>84</v>
      </c>
      <c s="2">
        <v>1560</v>
      </c>
      <c s="2" t="s">
        <v>2893</v>
      </c>
      <c s="2" t="s">
        <v>827</v>
      </c>
      <c s="2" t="s">
        <v>2261</v>
      </c>
      <c s="27" t="s">
        <v>4103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111</v>
      </c>
      <c s="33">
        <v>111</v>
      </c>
      <c s="8">
        <v>1</v>
      </c>
      <c r="Q4014" s="14" t="s">
        <v>166</v>
      </c>
    </row>
    <row ht="22.5" customHeight="1">
      <c s="2">
        <v>84</v>
      </c>
      <c s="2">
        <v>1561</v>
      </c>
      <c s="2" t="s">
        <v>2893</v>
      </c>
      <c s="2" t="s">
        <v>394</v>
      </c>
      <c s="2" t="s">
        <v>431</v>
      </c>
      <c s="27" t="s">
        <v>4104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72</v>
      </c>
      <c s="33">
        <v>72</v>
      </c>
      <c s="8">
        <v>1</v>
      </c>
      <c r="Q4015" s="14" t="s">
        <v>166</v>
      </c>
    </row>
    <row ht="22.5" customHeight="1">
      <c s="2">
        <v>84</v>
      </c>
      <c s="2">
        <v>1562</v>
      </c>
      <c s="2" t="s">
        <v>2893</v>
      </c>
      <c s="2" t="s">
        <v>448</v>
      </c>
      <c s="2" t="s">
        <v>1251</v>
      </c>
      <c s="27" t="s">
        <v>4105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52</v>
      </c>
      <c s="33">
        <v>52</v>
      </c>
      <c s="8">
        <v>1</v>
      </c>
      <c r="Q4016" s="14" t="s">
        <v>166</v>
      </c>
    </row>
    <row ht="22.5" customHeight="1">
      <c s="2">
        <v>84</v>
      </c>
      <c s="2">
        <v>1563</v>
      </c>
      <c s="2" t="s">
        <v>2893</v>
      </c>
      <c s="2" t="s">
        <v>806</v>
      </c>
      <c s="2" t="s">
        <v>832</v>
      </c>
      <c s="27" t="s">
        <v>4106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</v>
      </c>
      <c s="33">
        <v>11</v>
      </c>
      <c s="8">
        <v>1</v>
      </c>
      <c r="Q4017" s="14" t="s">
        <v>166</v>
      </c>
    </row>
    <row ht="22.5" customHeight="1">
      <c s="2">
        <v>84</v>
      </c>
      <c s="2">
        <v>1564</v>
      </c>
      <c s="2" t="s">
        <v>2893</v>
      </c>
      <c s="2" t="s">
        <v>827</v>
      </c>
      <c s="2" t="s">
        <v>2261</v>
      </c>
      <c s="27" t="s">
        <v>4107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7.8399999999999999</v>
      </c>
      <c s="33">
        <v>7.8399999999999999</v>
      </c>
      <c s="8">
        <v>1</v>
      </c>
      <c r="Q4018" s="14" t="s">
        <v>166</v>
      </c>
    </row>
    <row ht="22.5" customHeight="1">
      <c s="2">
        <v>84</v>
      </c>
      <c s="2">
        <v>1565</v>
      </c>
      <c s="2" t="s">
        <v>2893</v>
      </c>
      <c s="2" t="s">
        <v>402</v>
      </c>
      <c s="2" t="s">
        <v>676</v>
      </c>
      <c s="27" t="s">
        <v>2495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53</v>
      </c>
      <c s="33">
        <v>53</v>
      </c>
      <c s="8">
        <v>1</v>
      </c>
      <c r="Q4019" s="14" t="s">
        <v>166</v>
      </c>
    </row>
    <row ht="22.5" customHeight="1">
      <c s="2">
        <v>84</v>
      </c>
      <c s="2">
        <v>1566</v>
      </c>
      <c s="2" t="s">
        <v>2893</v>
      </c>
      <c s="2" t="s">
        <v>394</v>
      </c>
      <c s="2" t="s">
        <v>431</v>
      </c>
      <c s="27" t="s">
        <v>4108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44</v>
      </c>
      <c s="33">
        <v>44</v>
      </c>
      <c s="8">
        <v>1</v>
      </c>
      <c r="Q4020" s="14" t="s">
        <v>166</v>
      </c>
    </row>
    <row ht="22.5" customHeight="1">
      <c s="2">
        <v>84</v>
      </c>
      <c s="2">
        <v>1567</v>
      </c>
      <c s="2" t="s">
        <v>2893</v>
      </c>
      <c s="2" t="s">
        <v>402</v>
      </c>
      <c s="2" t="s">
        <v>676</v>
      </c>
      <c s="27" t="s">
        <v>4109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22</v>
      </c>
      <c s="33">
        <v>22</v>
      </c>
      <c s="8">
        <v>1</v>
      </c>
      <c r="Q4021" s="14" t="s">
        <v>166</v>
      </c>
    </row>
    <row ht="22.5" customHeight="1">
      <c s="2">
        <v>84</v>
      </c>
      <c s="2">
        <v>1568</v>
      </c>
      <c s="2" t="s">
        <v>2893</v>
      </c>
      <c s="2" t="s">
        <v>402</v>
      </c>
      <c s="2" t="s">
        <v>676</v>
      </c>
      <c s="27" t="s">
        <v>4110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556</v>
      </c>
      <c s="33">
        <v>556</v>
      </c>
      <c s="8">
        <v>1</v>
      </c>
      <c r="Q4022" s="14" t="s">
        <v>166</v>
      </c>
    </row>
    <row ht="22.5" customHeight="1">
      <c s="2">
        <v>84</v>
      </c>
      <c s="2">
        <v>1569</v>
      </c>
      <c s="2" t="s">
        <v>2893</v>
      </c>
      <c s="2" t="s">
        <v>402</v>
      </c>
      <c s="2" t="s">
        <v>676</v>
      </c>
      <c s="27" t="s">
        <v>4111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3.6000000000000001</v>
      </c>
      <c s="33">
        <v>3.6000000000000001</v>
      </c>
      <c s="8">
        <v>1</v>
      </c>
      <c r="Q4023" s="14" t="s">
        <v>166</v>
      </c>
    </row>
    <row ht="22.5" customHeight="1">
      <c s="2">
        <v>84</v>
      </c>
      <c s="2">
        <v>1570</v>
      </c>
      <c s="2" t="s">
        <v>2893</v>
      </c>
      <c s="2" t="s">
        <v>402</v>
      </c>
      <c s="2" t="s">
        <v>676</v>
      </c>
      <c s="27" t="s">
        <v>4112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451</v>
      </c>
      <c s="33">
        <v>451</v>
      </c>
      <c s="8">
        <v>1</v>
      </c>
      <c r="Q4024" s="14" t="s">
        <v>166</v>
      </c>
    </row>
    <row ht="22.5" customHeight="1">
      <c s="2">
        <v>84</v>
      </c>
      <c s="2">
        <v>1571</v>
      </c>
      <c s="2" t="s">
        <v>2893</v>
      </c>
      <c s="2" t="s">
        <v>402</v>
      </c>
      <c s="2" t="s">
        <v>676</v>
      </c>
      <c s="27" t="s">
        <v>4113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62</v>
      </c>
      <c s="33">
        <v>62</v>
      </c>
      <c s="8">
        <v>1</v>
      </c>
      <c r="Q4025" s="14" t="s">
        <v>166</v>
      </c>
    </row>
    <row ht="22.5" customHeight="1">
      <c s="2">
        <v>84</v>
      </c>
      <c s="2">
        <v>1572</v>
      </c>
      <c s="2" t="s">
        <v>2893</v>
      </c>
      <c s="2" t="s">
        <v>445</v>
      </c>
      <c s="2" t="s">
        <v>834</v>
      </c>
      <c s="27" t="s">
        <v>4114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22</v>
      </c>
      <c s="33">
        <v>22</v>
      </c>
      <c s="8">
        <v>1</v>
      </c>
      <c r="Q4026" s="14" t="s">
        <v>166</v>
      </c>
    </row>
    <row ht="22.5" customHeight="1">
      <c s="2">
        <v>84</v>
      </c>
      <c s="2">
        <v>1573</v>
      </c>
      <c s="2" t="s">
        <v>2893</v>
      </c>
      <c s="2" t="s">
        <v>445</v>
      </c>
      <c s="2" t="s">
        <v>834</v>
      </c>
      <c s="27" t="s">
        <v>4115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39</v>
      </c>
      <c s="33">
        <v>39</v>
      </c>
      <c s="8">
        <v>1</v>
      </c>
      <c r="Q4027" s="14" t="s">
        <v>166</v>
      </c>
    </row>
    <row ht="22.5" customHeight="1">
      <c s="2">
        <v>84</v>
      </c>
      <c s="2">
        <v>1574</v>
      </c>
      <c s="2" t="s">
        <v>2893</v>
      </c>
      <c s="2" t="s">
        <v>445</v>
      </c>
      <c s="2" t="s">
        <v>834</v>
      </c>
      <c s="27" t="s">
        <v>4116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24</v>
      </c>
      <c s="33">
        <v>24</v>
      </c>
      <c s="8">
        <v>1</v>
      </c>
      <c r="Q4028" s="14" t="s">
        <v>166</v>
      </c>
    </row>
    <row ht="22.5" customHeight="1">
      <c s="2">
        <v>84</v>
      </c>
      <c s="2">
        <v>1575</v>
      </c>
      <c s="2" t="s">
        <v>2893</v>
      </c>
      <c s="2" t="s">
        <v>445</v>
      </c>
      <c s="2" t="s">
        <v>834</v>
      </c>
      <c s="27" t="s">
        <v>4117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3.4399999999999999</v>
      </c>
      <c s="33">
        <v>3.4399999999999999</v>
      </c>
      <c s="8">
        <v>1</v>
      </c>
      <c r="Q4029" s="14" t="s">
        <v>166</v>
      </c>
    </row>
    <row ht="22.5" customHeight="1">
      <c s="2">
        <v>84</v>
      </c>
      <c s="2">
        <v>1576</v>
      </c>
      <c s="2" t="s">
        <v>2893</v>
      </c>
      <c s="2" t="s">
        <v>445</v>
      </c>
      <c s="2" t="s">
        <v>834</v>
      </c>
      <c s="27" t="s">
        <v>438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98</v>
      </c>
      <c s="33">
        <v>98</v>
      </c>
      <c s="8">
        <v>1</v>
      </c>
      <c r="Q4030" s="14" t="s">
        <v>166</v>
      </c>
    </row>
    <row ht="22.5" customHeight="1">
      <c s="2">
        <v>84</v>
      </c>
      <c s="2">
        <v>1577</v>
      </c>
      <c s="2" t="s">
        <v>2893</v>
      </c>
      <c s="2" t="s">
        <v>445</v>
      </c>
      <c s="2" t="s">
        <v>834</v>
      </c>
      <c s="27" t="s">
        <v>4118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43</v>
      </c>
      <c s="33">
        <v>43</v>
      </c>
      <c s="8">
        <v>1</v>
      </c>
      <c r="Q4031" s="14" t="s">
        <v>166</v>
      </c>
    </row>
    <row ht="22.5" customHeight="1">
      <c s="2">
        <v>84</v>
      </c>
      <c s="2">
        <v>1578</v>
      </c>
      <c s="2" t="s">
        <v>2893</v>
      </c>
      <c s="2" t="s">
        <v>445</v>
      </c>
      <c s="2" t="s">
        <v>834</v>
      </c>
      <c s="27" t="s">
        <v>439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137</v>
      </c>
      <c s="33">
        <v>137</v>
      </c>
      <c s="8">
        <v>1</v>
      </c>
      <c r="Q4032" s="14" t="s">
        <v>166</v>
      </c>
    </row>
    <row ht="22.5" customHeight="1">
      <c s="2">
        <v>84</v>
      </c>
      <c s="2">
        <v>1579</v>
      </c>
      <c s="2" t="s">
        <v>2893</v>
      </c>
      <c s="2" t="s">
        <v>445</v>
      </c>
      <c s="2" t="s">
        <v>834</v>
      </c>
      <c s="27" t="s">
        <v>442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35</v>
      </c>
      <c s="33">
        <v>35</v>
      </c>
      <c s="8">
        <v>1</v>
      </c>
      <c r="Q4033" s="14" t="s">
        <v>166</v>
      </c>
    </row>
    <row ht="22.5" customHeight="1">
      <c s="2">
        <v>84</v>
      </c>
      <c s="2">
        <v>1581</v>
      </c>
      <c s="2" t="s">
        <v>2893</v>
      </c>
      <c s="2" t="s">
        <v>445</v>
      </c>
      <c s="2" t="s">
        <v>834</v>
      </c>
      <c s="27" t="s">
        <v>4119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87</v>
      </c>
      <c s="33">
        <v>87</v>
      </c>
      <c s="8">
        <v>1</v>
      </c>
      <c r="Q4034" s="14" t="s">
        <v>166</v>
      </c>
    </row>
    <row ht="22.5" customHeight="1">
      <c s="2">
        <v>84</v>
      </c>
      <c s="2">
        <v>1582</v>
      </c>
      <c s="2" t="s">
        <v>2893</v>
      </c>
      <c s="2" t="s">
        <v>445</v>
      </c>
      <c s="2" t="s">
        <v>834</v>
      </c>
      <c s="27" t="s">
        <v>4120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52</v>
      </c>
      <c s="33">
        <v>52</v>
      </c>
      <c s="8">
        <v>1</v>
      </c>
      <c r="Q4035" s="14" t="s">
        <v>166</v>
      </c>
    </row>
    <row ht="22.5" customHeight="1">
      <c s="2">
        <v>84</v>
      </c>
      <c s="2">
        <v>1583</v>
      </c>
      <c s="2" t="s">
        <v>2893</v>
      </c>
      <c s="2" t="s">
        <v>394</v>
      </c>
      <c s="2" t="s">
        <v>431</v>
      </c>
      <c s="27" t="s">
        <v>4120</v>
      </c>
      <c s="2" t="s">
        <v>65</v>
      </c>
      <c s="23" t="s">
        <v>58</v>
      </c>
      <c s="23" t="s">
        <v>2895</v>
      </c>
      <c s="2" t="s">
        <v>52</v>
      </c>
      <c s="2" t="s">
        <v>396</v>
      </c>
      <c s="2" t="s">
        <v>443</v>
      </c>
      <c s="33">
        <v>49</v>
      </c>
      <c s="33">
        <v>49</v>
      </c>
      <c s="8">
        <v>1</v>
      </c>
      <c r="Q4036" s="14" t="s">
        <v>166</v>
      </c>
    </row>
    <row ht="22.5" customHeight="1">
      <c s="2">
        <v>84</v>
      </c>
      <c s="2">
        <v>1585</v>
      </c>
      <c s="2" t="s">
        <v>2893</v>
      </c>
      <c s="2" t="s">
        <v>394</v>
      </c>
      <c s="2" t="s">
        <v>431</v>
      </c>
      <c s="27" t="s">
        <v>4121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70</v>
      </c>
      <c s="33">
        <v>70</v>
      </c>
      <c s="8">
        <v>1</v>
      </c>
      <c r="Q4037" s="14" t="s">
        <v>166</v>
      </c>
    </row>
    <row ht="22.5" customHeight="1">
      <c s="2">
        <v>84</v>
      </c>
      <c s="2">
        <v>1586</v>
      </c>
      <c s="2" t="s">
        <v>2893</v>
      </c>
      <c s="2" t="s">
        <v>445</v>
      </c>
      <c s="2" t="s">
        <v>834</v>
      </c>
      <c s="27" t="s">
        <v>4122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47</v>
      </c>
      <c s="33">
        <v>47</v>
      </c>
      <c s="8">
        <v>1</v>
      </c>
      <c r="Q4038" s="14" t="s">
        <v>166</v>
      </c>
    </row>
    <row ht="22.5" customHeight="1">
      <c s="2">
        <v>84</v>
      </c>
      <c s="2">
        <v>1587</v>
      </c>
      <c s="2" t="s">
        <v>2893</v>
      </c>
      <c s="2" t="s">
        <v>445</v>
      </c>
      <c s="2" t="s">
        <v>834</v>
      </c>
      <c s="27" t="s">
        <v>4123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36</v>
      </c>
      <c s="33">
        <v>36</v>
      </c>
      <c s="8">
        <v>1</v>
      </c>
      <c r="Q4039" s="14" t="s">
        <v>166</v>
      </c>
    </row>
    <row ht="22.5" customHeight="1">
      <c s="2">
        <v>84</v>
      </c>
      <c s="2">
        <v>1588</v>
      </c>
      <c s="2" t="s">
        <v>2893</v>
      </c>
      <c s="2" t="s">
        <v>394</v>
      </c>
      <c s="2" t="s">
        <v>431</v>
      </c>
      <c s="27" t="s">
        <v>4124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</v>
      </c>
      <c s="33">
        <v>10</v>
      </c>
      <c s="8">
        <v>1</v>
      </c>
      <c r="Q4040" s="14" t="s">
        <v>166</v>
      </c>
    </row>
    <row ht="22.5" customHeight="1">
      <c s="2">
        <v>84</v>
      </c>
      <c s="2">
        <v>1589</v>
      </c>
      <c s="2" t="s">
        <v>2893</v>
      </c>
      <c s="2" t="s">
        <v>394</v>
      </c>
      <c s="2" t="s">
        <v>431</v>
      </c>
      <c s="27" t="s">
        <v>4125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29</v>
      </c>
      <c s="33">
        <v>29</v>
      </c>
      <c s="8">
        <v>1</v>
      </c>
      <c r="Q4041" s="14" t="s">
        <v>166</v>
      </c>
    </row>
    <row ht="22.5" customHeight="1">
      <c s="2">
        <v>84</v>
      </c>
      <c s="2">
        <v>1590</v>
      </c>
      <c s="2" t="s">
        <v>2893</v>
      </c>
      <c s="2" t="s">
        <v>445</v>
      </c>
      <c s="2" t="s">
        <v>834</v>
      </c>
      <c s="27" t="s">
        <v>4126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85</v>
      </c>
      <c s="33">
        <v>85</v>
      </c>
      <c s="8">
        <v>1</v>
      </c>
      <c r="Q4042" s="14" t="s">
        <v>166</v>
      </c>
    </row>
    <row ht="22.5" customHeight="1">
      <c s="2">
        <v>84</v>
      </c>
      <c s="2">
        <v>1591</v>
      </c>
      <c s="2" t="s">
        <v>2893</v>
      </c>
      <c s="2" t="s">
        <v>445</v>
      </c>
      <c s="2" t="s">
        <v>834</v>
      </c>
      <c s="27" t="s">
        <v>4127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1.23</v>
      </c>
      <c s="33">
        <v>1.23</v>
      </c>
      <c s="8">
        <v>1</v>
      </c>
      <c r="Q4043" s="14" t="s">
        <v>166</v>
      </c>
    </row>
    <row ht="22.5" customHeight="1">
      <c s="2">
        <v>84</v>
      </c>
      <c s="2">
        <v>1592</v>
      </c>
      <c s="2" t="s">
        <v>2893</v>
      </c>
      <c s="2" t="s">
        <v>445</v>
      </c>
      <c s="2" t="s">
        <v>834</v>
      </c>
      <c s="27" t="s">
        <v>4128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8.1400000000000006</v>
      </c>
      <c s="33">
        <v>8.1400000000000006</v>
      </c>
      <c s="8">
        <v>1</v>
      </c>
      <c r="Q4044" s="14" t="s">
        <v>166</v>
      </c>
    </row>
    <row ht="22.5" customHeight="1">
      <c s="2">
        <v>84</v>
      </c>
      <c s="2">
        <v>1593</v>
      </c>
      <c s="2" t="s">
        <v>2893</v>
      </c>
      <c s="2" t="s">
        <v>445</v>
      </c>
      <c s="2" t="s">
        <v>834</v>
      </c>
      <c s="27" t="s">
        <v>4129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16</v>
      </c>
      <c s="33">
        <v>16</v>
      </c>
      <c s="8">
        <v>1</v>
      </c>
      <c r="Q4045" s="14" t="s">
        <v>166</v>
      </c>
    </row>
    <row ht="22.5" customHeight="1">
      <c s="2">
        <v>84</v>
      </c>
      <c s="2">
        <v>1594</v>
      </c>
      <c s="2" t="s">
        <v>2893</v>
      </c>
      <c s="2" t="s">
        <v>445</v>
      </c>
      <c s="2" t="s">
        <v>834</v>
      </c>
      <c s="27" t="s">
        <v>4130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14</v>
      </c>
      <c s="33">
        <v>14</v>
      </c>
      <c s="8">
        <v>1</v>
      </c>
      <c r="Q4046" s="14" t="s">
        <v>166</v>
      </c>
    </row>
    <row ht="22.5" customHeight="1">
      <c s="2">
        <v>84</v>
      </c>
      <c s="2">
        <v>1595</v>
      </c>
      <c s="2" t="s">
        <v>2893</v>
      </c>
      <c s="2" t="s">
        <v>445</v>
      </c>
      <c s="2" t="s">
        <v>834</v>
      </c>
      <c s="27" t="s">
        <v>4131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56</v>
      </c>
      <c s="33">
        <v>56</v>
      </c>
      <c s="8">
        <v>1</v>
      </c>
      <c r="Q4047" s="14" t="s">
        <v>166</v>
      </c>
    </row>
    <row ht="22.5" customHeight="1">
      <c s="2">
        <v>84</v>
      </c>
      <c s="2">
        <v>1596</v>
      </c>
      <c s="2" t="s">
        <v>2893</v>
      </c>
      <c s="2" t="s">
        <v>394</v>
      </c>
      <c s="2" t="s">
        <v>431</v>
      </c>
      <c s="27" t="s">
        <v>4132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45</v>
      </c>
      <c s="33">
        <v>45</v>
      </c>
      <c s="8">
        <v>1</v>
      </c>
      <c r="Q4048" s="14" t="s">
        <v>166</v>
      </c>
    </row>
    <row ht="22.5" customHeight="1">
      <c s="2">
        <v>84</v>
      </c>
      <c s="2">
        <v>1597</v>
      </c>
      <c s="2" t="s">
        <v>2893</v>
      </c>
      <c s="2" t="s">
        <v>394</v>
      </c>
      <c s="2" t="s">
        <v>431</v>
      </c>
      <c s="27" t="s">
        <v>4133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3.6600000000000001</v>
      </c>
      <c s="33">
        <v>3.6600000000000001</v>
      </c>
      <c s="8">
        <v>1</v>
      </c>
      <c r="Q4049" s="14" t="s">
        <v>166</v>
      </c>
    </row>
    <row ht="22.5" customHeight="1">
      <c s="2">
        <v>84</v>
      </c>
      <c s="2">
        <v>1598</v>
      </c>
      <c s="2" t="s">
        <v>2893</v>
      </c>
      <c s="2" t="s">
        <v>445</v>
      </c>
      <c s="2" t="s">
        <v>834</v>
      </c>
      <c s="27" t="s">
        <v>4134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204</v>
      </c>
      <c s="33">
        <v>204</v>
      </c>
      <c s="8">
        <v>1</v>
      </c>
      <c r="Q4050" s="14" t="s">
        <v>166</v>
      </c>
    </row>
    <row ht="22.5" customHeight="1">
      <c s="2">
        <v>84</v>
      </c>
      <c s="2">
        <v>1599</v>
      </c>
      <c s="2" t="s">
        <v>2893</v>
      </c>
      <c s="2" t="s">
        <v>394</v>
      </c>
      <c s="2" t="s">
        <v>431</v>
      </c>
      <c s="27" t="s">
        <v>4135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5.04</v>
      </c>
      <c s="33">
        <v>5.04</v>
      </c>
      <c s="8">
        <v>1</v>
      </c>
      <c r="Q4051" s="14" t="s">
        <v>166</v>
      </c>
    </row>
    <row ht="22.5" customHeight="1">
      <c s="2">
        <v>84</v>
      </c>
      <c s="2">
        <v>1600</v>
      </c>
      <c s="2" t="s">
        <v>2893</v>
      </c>
      <c s="2" t="s">
        <v>402</v>
      </c>
      <c s="2" t="s">
        <v>676</v>
      </c>
      <c s="27" t="s">
        <v>4136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6.96</v>
      </c>
      <c s="33">
        <v>6.96</v>
      </c>
      <c s="8">
        <v>1</v>
      </c>
      <c r="Q4052" s="14" t="s">
        <v>166</v>
      </c>
    </row>
    <row ht="22.5" customHeight="1">
      <c s="2">
        <v>84</v>
      </c>
      <c s="2">
        <v>1601</v>
      </c>
      <c s="2" t="s">
        <v>2893</v>
      </c>
      <c s="2" t="s">
        <v>402</v>
      </c>
      <c s="2" t="s">
        <v>676</v>
      </c>
      <c s="27" t="s">
        <v>4137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2.04</v>
      </c>
      <c s="33">
        <v>2.04</v>
      </c>
      <c s="8">
        <v>1</v>
      </c>
      <c r="Q4053" s="14" t="s">
        <v>166</v>
      </c>
    </row>
    <row ht="22.5" customHeight="1">
      <c s="2">
        <v>84</v>
      </c>
      <c s="2">
        <v>1602</v>
      </c>
      <c s="2" t="s">
        <v>2893</v>
      </c>
      <c s="2" t="s">
        <v>448</v>
      </c>
      <c s="2" t="s">
        <v>1251</v>
      </c>
      <c s="27" t="s">
        <v>4138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48</v>
      </c>
      <c s="33">
        <v>48</v>
      </c>
      <c s="8">
        <v>1</v>
      </c>
      <c r="Q4054" s="14" t="s">
        <v>166</v>
      </c>
    </row>
    <row ht="22.5" customHeight="1">
      <c s="2">
        <v>84</v>
      </c>
      <c s="2">
        <v>1603</v>
      </c>
      <c s="2" t="s">
        <v>2893</v>
      </c>
      <c s="2" t="s">
        <v>448</v>
      </c>
      <c s="2" t="s">
        <v>1251</v>
      </c>
      <c s="27" t="s">
        <v>4139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2.9399999999999999</v>
      </c>
      <c s="33">
        <v>2.9399999999999999</v>
      </c>
      <c s="8">
        <v>1</v>
      </c>
      <c r="Q4055" s="14" t="s">
        <v>166</v>
      </c>
    </row>
    <row ht="22.5" customHeight="1">
      <c s="2">
        <v>84</v>
      </c>
      <c s="2">
        <v>1604</v>
      </c>
      <c s="2" t="s">
        <v>2893</v>
      </c>
      <c s="2" t="s">
        <v>448</v>
      </c>
      <c s="2" t="s">
        <v>1251</v>
      </c>
      <c s="27" t="s">
        <v>4140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207</v>
      </c>
      <c s="33">
        <v>207</v>
      </c>
      <c s="8">
        <v>1</v>
      </c>
      <c r="Q4056" s="14" t="s">
        <v>166</v>
      </c>
    </row>
    <row ht="22.5" customHeight="1">
      <c s="2">
        <v>84</v>
      </c>
      <c s="2">
        <v>1605</v>
      </c>
      <c s="2" t="s">
        <v>2893</v>
      </c>
      <c s="2" t="s">
        <v>448</v>
      </c>
      <c s="2" t="s">
        <v>1251</v>
      </c>
      <c s="27" t="s">
        <v>4141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7.0599999999999996</v>
      </c>
      <c s="33">
        <v>7.0599999999999996</v>
      </c>
      <c s="8">
        <v>1</v>
      </c>
      <c r="Q4057" s="14" t="s">
        <v>166</v>
      </c>
    </row>
    <row ht="22.5" customHeight="1">
      <c s="2">
        <v>84</v>
      </c>
      <c s="2">
        <v>1606</v>
      </c>
      <c s="2" t="s">
        <v>2893</v>
      </c>
      <c s="2" t="s">
        <v>448</v>
      </c>
      <c s="2" t="s">
        <v>1251</v>
      </c>
      <c s="27" t="s">
        <v>4142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72</v>
      </c>
      <c s="33">
        <v>72</v>
      </c>
      <c s="8">
        <v>1</v>
      </c>
      <c r="Q4058" s="14" t="s">
        <v>166</v>
      </c>
    </row>
    <row ht="22.5" customHeight="1">
      <c s="2">
        <v>84</v>
      </c>
      <c s="2">
        <v>1607</v>
      </c>
      <c s="2" t="s">
        <v>2893</v>
      </c>
      <c s="2" t="s">
        <v>448</v>
      </c>
      <c s="2" t="s">
        <v>1251</v>
      </c>
      <c s="27" t="s">
        <v>4143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0.94999999999999996</v>
      </c>
      <c s="33">
        <v>0.94999999999999996</v>
      </c>
      <c s="8">
        <v>1</v>
      </c>
      <c r="Q4059" s="14" t="s">
        <v>166</v>
      </c>
    </row>
    <row ht="22.5" customHeight="1">
      <c s="2">
        <v>84</v>
      </c>
      <c s="2">
        <v>1608</v>
      </c>
      <c s="2" t="s">
        <v>2893</v>
      </c>
      <c s="2" t="s">
        <v>402</v>
      </c>
      <c s="2" t="s">
        <v>676</v>
      </c>
      <c s="27" t="s">
        <v>4144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330</v>
      </c>
      <c s="33">
        <v>330</v>
      </c>
      <c s="8">
        <v>1</v>
      </c>
      <c r="Q4060" s="14" t="s">
        <v>166</v>
      </c>
    </row>
    <row ht="22.5" customHeight="1">
      <c s="2">
        <v>84</v>
      </c>
      <c s="2">
        <v>1609</v>
      </c>
      <c s="2" t="s">
        <v>2893</v>
      </c>
      <c s="2" t="s">
        <v>448</v>
      </c>
      <c s="2" t="s">
        <v>1251</v>
      </c>
      <c s="27" t="s">
        <v>4145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119</v>
      </c>
      <c s="33">
        <v>119</v>
      </c>
      <c s="8">
        <v>1</v>
      </c>
      <c r="Q4061" s="14" t="s">
        <v>166</v>
      </c>
    </row>
    <row ht="22.5" customHeight="1">
      <c s="2">
        <v>84</v>
      </c>
      <c s="2">
        <v>1610</v>
      </c>
      <c s="2" t="s">
        <v>2893</v>
      </c>
      <c s="2" t="s">
        <v>448</v>
      </c>
      <c s="2" t="s">
        <v>1251</v>
      </c>
      <c s="27" t="s">
        <v>4146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95</v>
      </c>
      <c s="33">
        <v>95</v>
      </c>
      <c s="8">
        <v>1</v>
      </c>
      <c r="Q4062" s="14" t="s">
        <v>166</v>
      </c>
    </row>
    <row ht="22.5" customHeight="1">
      <c s="2">
        <v>84</v>
      </c>
      <c s="2">
        <v>1611</v>
      </c>
      <c s="2" t="s">
        <v>2893</v>
      </c>
      <c s="2" t="s">
        <v>448</v>
      </c>
      <c s="2" t="s">
        <v>1251</v>
      </c>
      <c s="27" t="s">
        <v>4147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37</v>
      </c>
      <c s="33">
        <v>37</v>
      </c>
      <c s="8">
        <v>1</v>
      </c>
      <c r="Q4063" s="14" t="s">
        <v>166</v>
      </c>
    </row>
    <row ht="22.5" customHeight="1">
      <c s="2">
        <v>84</v>
      </c>
      <c s="2">
        <v>1612</v>
      </c>
      <c s="2" t="s">
        <v>2893</v>
      </c>
      <c s="2" t="s">
        <v>448</v>
      </c>
      <c s="2" t="s">
        <v>1251</v>
      </c>
      <c s="27" t="s">
        <v>4148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65</v>
      </c>
      <c s="33">
        <v>65</v>
      </c>
      <c s="8">
        <v>1</v>
      </c>
      <c r="Q4064" s="14" t="s">
        <v>166</v>
      </c>
    </row>
    <row ht="22.5" customHeight="1">
      <c s="2">
        <v>84</v>
      </c>
      <c s="2">
        <v>1613</v>
      </c>
      <c s="2" t="s">
        <v>2893</v>
      </c>
      <c s="2" t="s">
        <v>448</v>
      </c>
      <c s="2" t="s">
        <v>1251</v>
      </c>
      <c s="27" t="s">
        <v>4149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44</v>
      </c>
      <c s="33">
        <v>44</v>
      </c>
      <c s="8">
        <v>1</v>
      </c>
      <c r="Q4065" s="14" t="s">
        <v>166</v>
      </c>
    </row>
    <row ht="22.5" customHeight="1">
      <c s="2">
        <v>84</v>
      </c>
      <c s="2">
        <v>1614</v>
      </c>
      <c s="2" t="s">
        <v>2893</v>
      </c>
      <c s="2" t="s">
        <v>448</v>
      </c>
      <c s="2" t="s">
        <v>1251</v>
      </c>
      <c s="27" t="s">
        <v>4150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</v>
      </c>
      <c s="33">
        <v>11</v>
      </c>
      <c s="8">
        <v>1</v>
      </c>
      <c r="Q4066" s="14" t="s">
        <v>166</v>
      </c>
    </row>
    <row ht="22.5" customHeight="1">
      <c s="2">
        <v>84</v>
      </c>
      <c s="2">
        <v>1615</v>
      </c>
      <c s="2" t="s">
        <v>2893</v>
      </c>
      <c s="2" t="s">
        <v>448</v>
      </c>
      <c s="2" t="s">
        <v>1251</v>
      </c>
      <c s="27" t="s">
        <v>4151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59</v>
      </c>
      <c s="33">
        <v>59</v>
      </c>
      <c s="8">
        <v>1</v>
      </c>
      <c r="Q4067" s="14" t="s">
        <v>166</v>
      </c>
    </row>
    <row ht="22.5" customHeight="1">
      <c s="2">
        <v>84</v>
      </c>
      <c s="2">
        <v>1616</v>
      </c>
      <c s="2" t="s">
        <v>2893</v>
      </c>
      <c s="2" t="s">
        <v>448</v>
      </c>
      <c s="2" t="s">
        <v>1251</v>
      </c>
      <c s="27" t="s">
        <v>4152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5.3899999999999997</v>
      </c>
      <c s="33">
        <v>5.3899999999999997</v>
      </c>
      <c s="8">
        <v>1</v>
      </c>
      <c r="Q4068" s="14" t="s">
        <v>166</v>
      </c>
    </row>
    <row ht="22.5" customHeight="1">
      <c s="2">
        <v>84</v>
      </c>
      <c s="2">
        <v>1617</v>
      </c>
      <c s="2" t="s">
        <v>2893</v>
      </c>
      <c s="2" t="s">
        <v>394</v>
      </c>
      <c s="2" t="s">
        <v>1255</v>
      </c>
      <c s="27" t="s">
        <v>4153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184</v>
      </c>
      <c s="33">
        <v>184</v>
      </c>
      <c s="8">
        <v>1</v>
      </c>
      <c r="Q4069" s="14" t="s">
        <v>166</v>
      </c>
    </row>
    <row ht="22.5" customHeight="1">
      <c s="2">
        <v>84</v>
      </c>
      <c s="2">
        <v>1618</v>
      </c>
      <c s="2" t="s">
        <v>2893</v>
      </c>
      <c s="2" t="s">
        <v>448</v>
      </c>
      <c s="2" t="s">
        <v>1251</v>
      </c>
      <c s="27" t="s">
        <v>4154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55</v>
      </c>
      <c s="33">
        <v>55</v>
      </c>
      <c s="8">
        <v>1</v>
      </c>
      <c r="Q4070" s="14" t="s">
        <v>166</v>
      </c>
    </row>
    <row ht="22.5" customHeight="1">
      <c s="2">
        <v>84</v>
      </c>
      <c s="2">
        <v>1619</v>
      </c>
      <c s="2" t="s">
        <v>2893</v>
      </c>
      <c s="2" t="s">
        <v>448</v>
      </c>
      <c s="2" t="s">
        <v>1251</v>
      </c>
      <c s="27" t="s">
        <v>4155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45</v>
      </c>
      <c s="33">
        <v>45</v>
      </c>
      <c s="8">
        <v>1</v>
      </c>
      <c r="Q4071" s="14" t="s">
        <v>166</v>
      </c>
    </row>
    <row ht="22.5" customHeight="1">
      <c s="2">
        <v>84</v>
      </c>
      <c s="2">
        <v>1620</v>
      </c>
      <c s="2" t="s">
        <v>2893</v>
      </c>
      <c s="2" t="s">
        <v>448</v>
      </c>
      <c s="2" t="s">
        <v>1251</v>
      </c>
      <c s="27" t="s">
        <v>4156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51</v>
      </c>
      <c s="33">
        <v>51</v>
      </c>
      <c s="8">
        <v>1</v>
      </c>
      <c r="Q4072" s="14" t="s">
        <v>166</v>
      </c>
    </row>
    <row ht="22.5" customHeight="1">
      <c s="2">
        <v>84</v>
      </c>
      <c s="2">
        <v>1621</v>
      </c>
      <c s="2" t="s">
        <v>2893</v>
      </c>
      <c s="2" t="s">
        <v>827</v>
      </c>
      <c s="2" t="s">
        <v>2509</v>
      </c>
      <c s="27" t="s">
        <v>4157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138</v>
      </c>
      <c s="33">
        <v>138</v>
      </c>
      <c s="8">
        <v>1</v>
      </c>
      <c r="Q4073" s="14" t="s">
        <v>166</v>
      </c>
    </row>
    <row ht="22.5" customHeight="1">
      <c s="2">
        <v>84</v>
      </c>
      <c s="2">
        <v>1622</v>
      </c>
      <c s="2" t="s">
        <v>2893</v>
      </c>
      <c s="2" t="s">
        <v>827</v>
      </c>
      <c s="2" t="s">
        <v>2509</v>
      </c>
      <c s="27" t="s">
        <v>4158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99</v>
      </c>
      <c s="33">
        <v>99</v>
      </c>
      <c s="8">
        <v>1</v>
      </c>
      <c r="Q4074" s="14" t="s">
        <v>166</v>
      </c>
    </row>
    <row ht="22.5" customHeight="1">
      <c s="2">
        <v>84</v>
      </c>
      <c s="2">
        <v>1623</v>
      </c>
      <c s="2" t="s">
        <v>2893</v>
      </c>
      <c s="2" t="s">
        <v>827</v>
      </c>
      <c s="2" t="s">
        <v>2509</v>
      </c>
      <c s="27" t="s">
        <v>4159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143</v>
      </c>
      <c s="33">
        <v>143</v>
      </c>
      <c s="8">
        <v>1</v>
      </c>
      <c r="Q4075" s="14" t="s">
        <v>166</v>
      </c>
    </row>
    <row ht="22.5" customHeight="1">
      <c s="2">
        <v>84</v>
      </c>
      <c s="2">
        <v>1624</v>
      </c>
      <c s="2" t="s">
        <v>2893</v>
      </c>
      <c s="2" t="s">
        <v>827</v>
      </c>
      <c s="2" t="s">
        <v>2509</v>
      </c>
      <c s="27" t="s">
        <v>4160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22</v>
      </c>
      <c s="33">
        <v>22</v>
      </c>
      <c s="8">
        <v>1</v>
      </c>
      <c r="Q4076" s="14" t="s">
        <v>166</v>
      </c>
    </row>
    <row ht="22.5" customHeight="1">
      <c s="2">
        <v>84</v>
      </c>
      <c s="2">
        <v>1625</v>
      </c>
      <c s="2" t="s">
        <v>2893</v>
      </c>
      <c s="2" t="s">
        <v>827</v>
      </c>
      <c s="2" t="s">
        <v>2509</v>
      </c>
      <c s="27" t="s">
        <v>2271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86</v>
      </c>
      <c s="33">
        <v>86</v>
      </c>
      <c s="8">
        <v>1</v>
      </c>
      <c r="Q4077" s="14" t="s">
        <v>166</v>
      </c>
    </row>
    <row ht="22.5" customHeight="1">
      <c s="2">
        <v>84</v>
      </c>
      <c s="2">
        <v>1626</v>
      </c>
      <c s="2" t="s">
        <v>2893</v>
      </c>
      <c s="2" t="s">
        <v>827</v>
      </c>
      <c s="2" t="s">
        <v>2509</v>
      </c>
      <c s="27" t="s">
        <v>4161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130</v>
      </c>
      <c s="33">
        <v>130</v>
      </c>
      <c s="8">
        <v>1</v>
      </c>
      <c r="Q4078" s="14" t="s">
        <v>166</v>
      </c>
    </row>
    <row ht="22.5" customHeight="1">
      <c s="2">
        <v>84</v>
      </c>
      <c s="2">
        <v>1627</v>
      </c>
      <c s="2" t="s">
        <v>2893</v>
      </c>
      <c s="2" t="s">
        <v>827</v>
      </c>
      <c s="2" t="s">
        <v>2509</v>
      </c>
      <c s="27" t="s">
        <v>4162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92</v>
      </c>
      <c s="33">
        <v>92</v>
      </c>
      <c s="8">
        <v>1</v>
      </c>
      <c r="Q4079" s="14" t="s">
        <v>166</v>
      </c>
    </row>
    <row ht="22.5" customHeight="1">
      <c s="2">
        <v>84</v>
      </c>
      <c s="2">
        <v>1628</v>
      </c>
      <c s="2" t="s">
        <v>2893</v>
      </c>
      <c s="2" t="s">
        <v>827</v>
      </c>
      <c s="2" t="s">
        <v>2509</v>
      </c>
      <c s="27" t="s">
        <v>4163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49</v>
      </c>
      <c s="33">
        <v>49</v>
      </c>
      <c s="8">
        <v>1</v>
      </c>
      <c r="Q4080" s="14" t="s">
        <v>166</v>
      </c>
    </row>
    <row ht="22.5" customHeight="1">
      <c s="2">
        <v>84</v>
      </c>
      <c s="2">
        <v>1629</v>
      </c>
      <c s="2" t="s">
        <v>2893</v>
      </c>
      <c s="2" t="s">
        <v>827</v>
      </c>
      <c s="2" t="s">
        <v>2509</v>
      </c>
      <c s="27" t="s">
        <v>4164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110</v>
      </c>
      <c s="33">
        <v>110</v>
      </c>
      <c s="8">
        <v>1</v>
      </c>
      <c r="Q4081" s="14" t="s">
        <v>166</v>
      </c>
    </row>
    <row ht="22.5" customHeight="1">
      <c s="2">
        <v>84</v>
      </c>
      <c s="2">
        <v>1630</v>
      </c>
      <c s="2" t="s">
        <v>2893</v>
      </c>
      <c s="2" t="s">
        <v>460</v>
      </c>
      <c s="2" t="s">
        <v>1248</v>
      </c>
      <c s="27" t="s">
        <v>4165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35</v>
      </c>
      <c s="33">
        <v>35</v>
      </c>
      <c s="8">
        <v>1</v>
      </c>
      <c r="Q4082" s="14" t="s">
        <v>166</v>
      </c>
    </row>
    <row ht="22.5" customHeight="1">
      <c s="2">
        <v>84</v>
      </c>
      <c s="2">
        <v>1631</v>
      </c>
      <c s="2" t="s">
        <v>2893</v>
      </c>
      <c s="2" t="s">
        <v>460</v>
      </c>
      <c s="2" t="s">
        <v>1248</v>
      </c>
      <c s="27" t="s">
        <v>4166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82</v>
      </c>
      <c s="33">
        <v>82</v>
      </c>
      <c s="8">
        <v>1</v>
      </c>
      <c r="Q4083" s="14" t="s">
        <v>166</v>
      </c>
    </row>
    <row ht="22.5" customHeight="1">
      <c s="2">
        <v>84</v>
      </c>
      <c s="2">
        <v>1632</v>
      </c>
      <c s="2" t="s">
        <v>2893</v>
      </c>
      <c s="2" t="s">
        <v>460</v>
      </c>
      <c s="2" t="s">
        <v>1248</v>
      </c>
      <c s="27" t="s">
        <v>4167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4.04</v>
      </c>
      <c s="33">
        <v>4.04</v>
      </c>
      <c s="8">
        <v>1</v>
      </c>
      <c r="Q4084" s="14" t="s">
        <v>166</v>
      </c>
    </row>
    <row ht="22.5" customHeight="1">
      <c s="2">
        <v>84</v>
      </c>
      <c s="2">
        <v>1633</v>
      </c>
      <c s="2" t="s">
        <v>2893</v>
      </c>
      <c s="2" t="s">
        <v>460</v>
      </c>
      <c s="2" t="s">
        <v>1248</v>
      </c>
      <c s="27" t="s">
        <v>4168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50</v>
      </c>
      <c s="33">
        <v>50</v>
      </c>
      <c s="8">
        <v>1</v>
      </c>
      <c r="Q4085" s="14" t="s">
        <v>166</v>
      </c>
    </row>
    <row ht="22.5" customHeight="1">
      <c s="2">
        <v>84</v>
      </c>
      <c s="2">
        <v>1634</v>
      </c>
      <c s="2" t="s">
        <v>2893</v>
      </c>
      <c s="2" t="s">
        <v>460</v>
      </c>
      <c s="2" t="s">
        <v>1248</v>
      </c>
      <c s="27" t="s">
        <v>4169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70</v>
      </c>
      <c s="33">
        <v>70</v>
      </c>
      <c s="8">
        <v>1</v>
      </c>
      <c r="Q4086" s="14" t="s">
        <v>166</v>
      </c>
    </row>
    <row ht="22.5" customHeight="1">
      <c s="2">
        <v>84</v>
      </c>
      <c s="2">
        <v>1635</v>
      </c>
      <c s="2" t="s">
        <v>2893</v>
      </c>
      <c s="2" t="s">
        <v>460</v>
      </c>
      <c s="2" t="s">
        <v>1248</v>
      </c>
      <c s="27" t="s">
        <v>4170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26</v>
      </c>
      <c s="33">
        <v>26</v>
      </c>
      <c s="8">
        <v>1</v>
      </c>
      <c r="Q4087" s="14" t="s">
        <v>166</v>
      </c>
    </row>
    <row ht="22.5" customHeight="1">
      <c s="2">
        <v>84</v>
      </c>
      <c s="2">
        <v>1636</v>
      </c>
      <c s="2" t="s">
        <v>2893</v>
      </c>
      <c s="2" t="s">
        <v>460</v>
      </c>
      <c s="2" t="s">
        <v>1248</v>
      </c>
      <c s="27" t="s">
        <v>4171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777</v>
      </c>
      <c s="33">
        <v>777</v>
      </c>
      <c s="8">
        <v>1</v>
      </c>
      <c r="Q4088" s="14" t="s">
        <v>166</v>
      </c>
    </row>
    <row ht="22.5" customHeight="1">
      <c s="2">
        <v>84</v>
      </c>
      <c s="2">
        <v>1637</v>
      </c>
      <c s="2" t="s">
        <v>2893</v>
      </c>
      <c s="2" t="s">
        <v>827</v>
      </c>
      <c s="2" t="s">
        <v>2509</v>
      </c>
      <c s="27" t="s">
        <v>4172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4.7999999999999998</v>
      </c>
      <c s="33">
        <v>4.7999999999999998</v>
      </c>
      <c s="8">
        <v>1</v>
      </c>
      <c r="Q4089" s="14" t="s">
        <v>166</v>
      </c>
    </row>
    <row ht="22.5" customHeight="1">
      <c s="2">
        <v>84</v>
      </c>
      <c s="2">
        <v>1638</v>
      </c>
      <c s="2" t="s">
        <v>2893</v>
      </c>
      <c s="2" t="s">
        <v>827</v>
      </c>
      <c s="2" t="s">
        <v>2509</v>
      </c>
      <c s="27" t="s">
        <v>4173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43</v>
      </c>
      <c s="33">
        <v>43</v>
      </c>
      <c s="8">
        <v>1</v>
      </c>
      <c r="Q4090" s="14" t="s">
        <v>166</v>
      </c>
    </row>
    <row ht="22.5" customHeight="1">
      <c s="2">
        <v>84</v>
      </c>
      <c s="2">
        <v>1639</v>
      </c>
      <c s="2" t="s">
        <v>2893</v>
      </c>
      <c s="2" t="s">
        <v>827</v>
      </c>
      <c s="2" t="s">
        <v>2509</v>
      </c>
      <c s="27" t="s">
        <v>4174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161</v>
      </c>
      <c s="33">
        <v>161</v>
      </c>
      <c s="8">
        <v>1</v>
      </c>
      <c r="Q4091" s="14" t="s">
        <v>166</v>
      </c>
    </row>
    <row ht="22.5" customHeight="1">
      <c s="2">
        <v>84</v>
      </c>
      <c s="2">
        <v>1640</v>
      </c>
      <c s="2" t="s">
        <v>2893</v>
      </c>
      <c s="2" t="s">
        <v>827</v>
      </c>
      <c s="2" t="s">
        <v>2509</v>
      </c>
      <c s="27" t="s">
        <v>833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166</v>
      </c>
      <c s="33">
        <v>166</v>
      </c>
      <c s="8">
        <v>1</v>
      </c>
      <c r="Q4092" s="14" t="s">
        <v>166</v>
      </c>
    </row>
    <row ht="22.5" customHeight="1">
      <c s="2">
        <v>84</v>
      </c>
      <c s="2">
        <v>1641</v>
      </c>
      <c s="2" t="s">
        <v>2893</v>
      </c>
      <c s="2" t="s">
        <v>806</v>
      </c>
      <c s="2" t="s">
        <v>832</v>
      </c>
      <c s="27" t="s">
        <v>4175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1.6200000000000001</v>
      </c>
      <c s="33">
        <v>1.6200000000000001</v>
      </c>
      <c s="8">
        <v>1</v>
      </c>
      <c r="Q4093" s="14" t="s">
        <v>166</v>
      </c>
    </row>
    <row ht="22.5" customHeight="1">
      <c s="2">
        <v>84</v>
      </c>
      <c s="2">
        <v>1642</v>
      </c>
      <c s="2" t="s">
        <v>2893</v>
      </c>
      <c s="2" t="s">
        <v>806</v>
      </c>
      <c s="2" t="s">
        <v>832</v>
      </c>
      <c s="27" t="s">
        <v>4176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3.5499999999999998</v>
      </c>
      <c s="33">
        <v>3.5499999999999998</v>
      </c>
      <c s="8">
        <v>1</v>
      </c>
      <c r="Q4094" s="14" t="s">
        <v>166</v>
      </c>
    </row>
    <row ht="22.5" customHeight="1">
      <c s="2">
        <v>84</v>
      </c>
      <c s="2">
        <v>1643</v>
      </c>
      <c s="2" t="s">
        <v>2893</v>
      </c>
      <c s="2" t="s">
        <v>827</v>
      </c>
      <c s="2" t="s">
        <v>2509</v>
      </c>
      <c s="27" t="s">
        <v>4177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46</v>
      </c>
      <c s="33">
        <v>46</v>
      </c>
      <c s="8">
        <v>1</v>
      </c>
      <c r="Q4095" s="14" t="s">
        <v>166</v>
      </c>
    </row>
    <row ht="22.5" customHeight="1">
      <c s="2">
        <v>84</v>
      </c>
      <c s="2">
        <v>1644</v>
      </c>
      <c s="2" t="s">
        <v>2893</v>
      </c>
      <c s="2" t="s">
        <v>806</v>
      </c>
      <c s="2" t="s">
        <v>832</v>
      </c>
      <c s="27" t="s">
        <v>4178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4.8099999999999996</v>
      </c>
      <c s="33">
        <v>4.8099999999999996</v>
      </c>
      <c s="8">
        <v>1</v>
      </c>
      <c r="Q4096" s="14" t="s">
        <v>166</v>
      </c>
    </row>
    <row ht="22.5" customHeight="1">
      <c s="2">
        <v>84</v>
      </c>
      <c s="2">
        <v>1645</v>
      </c>
      <c s="2" t="s">
        <v>2893</v>
      </c>
      <c s="2" t="s">
        <v>827</v>
      </c>
      <c s="2" t="s">
        <v>2509</v>
      </c>
      <c s="27" t="s">
        <v>4179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18</v>
      </c>
      <c s="33">
        <v>18</v>
      </c>
      <c s="8">
        <v>1</v>
      </c>
      <c r="Q4097" s="14" t="s">
        <v>166</v>
      </c>
    </row>
    <row ht="22.5" customHeight="1">
      <c s="2">
        <v>84</v>
      </c>
      <c s="2">
        <v>1646</v>
      </c>
      <c s="2" t="s">
        <v>2893</v>
      </c>
      <c s="2" t="s">
        <v>402</v>
      </c>
      <c s="2" t="s">
        <v>676</v>
      </c>
      <c s="27" t="s">
        <v>4180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16</v>
      </c>
      <c s="33">
        <v>16</v>
      </c>
      <c s="8">
        <v>1</v>
      </c>
      <c r="Q4098" s="14" t="s">
        <v>166</v>
      </c>
    </row>
    <row ht="22.5" customHeight="1">
      <c s="2">
        <v>84</v>
      </c>
      <c s="2">
        <v>1647</v>
      </c>
      <c s="2" t="s">
        <v>2893</v>
      </c>
      <c s="2" t="s">
        <v>402</v>
      </c>
      <c s="2" t="s">
        <v>676</v>
      </c>
      <c s="27" t="s">
        <v>4181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41</v>
      </c>
      <c s="33">
        <v>41</v>
      </c>
      <c s="8">
        <v>1</v>
      </c>
      <c r="Q4099" s="14" t="s">
        <v>166</v>
      </c>
    </row>
    <row ht="22.5" customHeight="1">
      <c s="2">
        <v>84</v>
      </c>
      <c s="2">
        <v>1648</v>
      </c>
      <c s="2" t="s">
        <v>2893</v>
      </c>
      <c s="2" t="s">
        <v>402</v>
      </c>
      <c s="2" t="s">
        <v>676</v>
      </c>
      <c s="27" t="s">
        <v>4182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6.46</v>
      </c>
      <c s="33">
        <v>6.46</v>
      </c>
      <c s="8">
        <v>1</v>
      </c>
      <c r="Q4100" s="14" t="s">
        <v>166</v>
      </c>
    </row>
    <row ht="22.5" customHeight="1">
      <c s="2">
        <v>84</v>
      </c>
      <c s="2">
        <v>1649</v>
      </c>
      <c s="2" t="s">
        <v>2893</v>
      </c>
      <c s="2" t="s">
        <v>827</v>
      </c>
      <c s="2" t="s">
        <v>2509</v>
      </c>
      <c s="27" t="s">
        <v>4183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3.1099999999999999</v>
      </c>
      <c s="33">
        <v>3.1099999999999999</v>
      </c>
      <c s="8">
        <v>1</v>
      </c>
      <c r="Q4101" s="14" t="s">
        <v>166</v>
      </c>
    </row>
    <row ht="22.5" customHeight="1">
      <c s="2">
        <v>84</v>
      </c>
      <c s="2">
        <v>1650</v>
      </c>
      <c s="2" t="s">
        <v>2893</v>
      </c>
      <c s="2" t="s">
        <v>402</v>
      </c>
      <c s="2" t="s">
        <v>676</v>
      </c>
      <c s="27" t="s">
        <v>4183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</v>
      </c>
      <c s="33">
        <v>6</v>
      </c>
      <c s="8">
        <v>1</v>
      </c>
      <c r="Q4102" s="14" t="s">
        <v>166</v>
      </c>
    </row>
    <row ht="22.5" customHeight="1">
      <c s="2">
        <v>84</v>
      </c>
      <c s="2">
        <v>1651</v>
      </c>
      <c s="2" t="s">
        <v>2893</v>
      </c>
      <c s="2" t="s">
        <v>402</v>
      </c>
      <c s="2" t="s">
        <v>676</v>
      </c>
      <c s="27" t="s">
        <v>4184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6.0499999999999998</v>
      </c>
      <c s="33">
        <v>6.0499999999999998</v>
      </c>
      <c s="8">
        <v>1</v>
      </c>
      <c r="Q4103" s="14" t="s">
        <v>166</v>
      </c>
    </row>
    <row ht="22.5" customHeight="1">
      <c s="2">
        <v>84</v>
      </c>
      <c s="2">
        <v>1652</v>
      </c>
      <c s="2" t="s">
        <v>2893</v>
      </c>
      <c s="2" t="s">
        <v>402</v>
      </c>
      <c s="2" t="s">
        <v>676</v>
      </c>
      <c s="27" t="s">
        <v>4185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1.9399999999999999</v>
      </c>
      <c s="33">
        <v>1.9399999999999999</v>
      </c>
      <c s="8">
        <v>1</v>
      </c>
      <c r="Q4104" s="14" t="s">
        <v>166</v>
      </c>
    </row>
    <row ht="22.5" customHeight="1">
      <c s="2">
        <v>84</v>
      </c>
      <c s="2">
        <v>1653</v>
      </c>
      <c s="2" t="s">
        <v>2893</v>
      </c>
      <c s="2" t="s">
        <v>460</v>
      </c>
      <c s="2" t="s">
        <v>1248</v>
      </c>
      <c s="27" t="s">
        <v>4186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1372</v>
      </c>
      <c s="33">
        <v>1372</v>
      </c>
      <c s="8">
        <v>1</v>
      </c>
      <c r="Q4105" s="14" t="s">
        <v>166</v>
      </c>
    </row>
    <row ht="22.5" customHeight="1">
      <c s="2">
        <v>84</v>
      </c>
      <c s="2">
        <v>1654</v>
      </c>
      <c s="2" t="s">
        <v>2893</v>
      </c>
      <c s="2" t="s">
        <v>460</v>
      </c>
      <c s="2" t="s">
        <v>1248</v>
      </c>
      <c s="27" t="s">
        <v>4187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1631</v>
      </c>
      <c s="33">
        <v>1631</v>
      </c>
      <c s="8">
        <v>1</v>
      </c>
      <c r="Q4106" s="14" t="s">
        <v>166</v>
      </c>
    </row>
    <row ht="22.5" customHeight="1">
      <c s="2">
        <v>84</v>
      </c>
      <c s="2">
        <v>1655</v>
      </c>
      <c s="2" t="s">
        <v>2893</v>
      </c>
      <c s="2" t="s">
        <v>460</v>
      </c>
      <c s="2" t="s">
        <v>1248</v>
      </c>
      <c s="27" t="s">
        <v>4188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1464</v>
      </c>
      <c s="33">
        <v>1464</v>
      </c>
      <c s="8">
        <v>1</v>
      </c>
      <c r="Q4107" s="14" t="s">
        <v>166</v>
      </c>
    </row>
    <row ht="22.5" customHeight="1">
      <c s="2">
        <v>84</v>
      </c>
      <c s="2">
        <v>1656</v>
      </c>
      <c s="2" t="s">
        <v>2893</v>
      </c>
      <c s="2" t="s">
        <v>460</v>
      </c>
      <c s="2" t="s">
        <v>1248</v>
      </c>
      <c s="27" t="s">
        <v>4189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351</v>
      </c>
      <c s="33">
        <v>351</v>
      </c>
      <c s="8">
        <v>1</v>
      </c>
      <c r="Q4108" s="14" t="s">
        <v>166</v>
      </c>
    </row>
    <row ht="22.5" customHeight="1">
      <c s="2">
        <v>84</v>
      </c>
      <c s="2">
        <v>1657</v>
      </c>
      <c s="2" t="s">
        <v>2893</v>
      </c>
      <c s="2" t="s">
        <v>460</v>
      </c>
      <c s="2" t="s">
        <v>1248</v>
      </c>
      <c s="27" t="s">
        <v>4190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2144</v>
      </c>
      <c s="33">
        <v>2144</v>
      </c>
      <c s="8">
        <v>1</v>
      </c>
      <c r="Q4109" s="14" t="s">
        <v>166</v>
      </c>
    </row>
    <row ht="22.5" customHeight="1">
      <c s="2">
        <v>84</v>
      </c>
      <c s="2">
        <v>1658</v>
      </c>
      <c s="2" t="s">
        <v>2893</v>
      </c>
      <c s="2" t="s">
        <v>827</v>
      </c>
      <c s="2" t="s">
        <v>2509</v>
      </c>
      <c s="27" t="s">
        <v>4191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7.8700000000000001</v>
      </c>
      <c s="33">
        <v>7.8700000000000001</v>
      </c>
      <c s="8">
        <v>1</v>
      </c>
      <c r="Q4110" s="14" t="s">
        <v>166</v>
      </c>
    </row>
    <row ht="22.5" customHeight="1">
      <c s="2">
        <v>84</v>
      </c>
      <c s="2">
        <v>1659</v>
      </c>
      <c s="2" t="s">
        <v>2893</v>
      </c>
      <c s="2" t="s">
        <v>445</v>
      </c>
      <c s="2" t="s">
        <v>834</v>
      </c>
      <c s="27" t="s">
        <v>4192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161</v>
      </c>
      <c s="33">
        <v>161</v>
      </c>
      <c s="8">
        <v>1</v>
      </c>
      <c r="Q4111" s="14" t="s">
        <v>166</v>
      </c>
    </row>
    <row ht="22.5" customHeight="1">
      <c s="2">
        <v>84</v>
      </c>
      <c s="2">
        <v>1660</v>
      </c>
      <c s="2" t="s">
        <v>2893</v>
      </c>
      <c s="2" t="s">
        <v>445</v>
      </c>
      <c s="2" t="s">
        <v>834</v>
      </c>
      <c s="27" t="s">
        <v>4193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132</v>
      </c>
      <c s="33">
        <v>132</v>
      </c>
      <c s="8">
        <v>1</v>
      </c>
      <c r="Q4112" s="14" t="s">
        <v>166</v>
      </c>
    </row>
    <row ht="22.5" customHeight="1">
      <c s="2">
        <v>84</v>
      </c>
      <c s="2">
        <v>1661</v>
      </c>
      <c s="2" t="s">
        <v>2893</v>
      </c>
      <c s="2" t="s">
        <v>827</v>
      </c>
      <c s="2" t="s">
        <v>2509</v>
      </c>
      <c s="27" t="s">
        <v>4194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2.5099999999999998</v>
      </c>
      <c s="33">
        <v>2.5099999999999998</v>
      </c>
      <c s="8">
        <v>1</v>
      </c>
      <c r="Q4113" s="14" t="s">
        <v>166</v>
      </c>
    </row>
    <row ht="22.5" customHeight="1">
      <c s="2">
        <v>84</v>
      </c>
      <c s="2">
        <v>1662</v>
      </c>
      <c s="2" t="s">
        <v>2893</v>
      </c>
      <c s="2" t="s">
        <v>827</v>
      </c>
      <c s="2" t="s">
        <v>2509</v>
      </c>
      <c s="27" t="s">
        <v>4195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4.0899999999999999</v>
      </c>
      <c s="33">
        <v>4.0899999999999999</v>
      </c>
      <c s="8">
        <v>1</v>
      </c>
      <c r="Q4114" s="14" t="s">
        <v>166</v>
      </c>
    </row>
    <row ht="22.5" customHeight="1">
      <c s="2">
        <v>84</v>
      </c>
      <c s="2">
        <v>1663</v>
      </c>
      <c s="2" t="s">
        <v>2893</v>
      </c>
      <c s="2" t="s">
        <v>827</v>
      </c>
      <c s="2" t="s">
        <v>2509</v>
      </c>
      <c s="27" t="s">
        <v>4196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443</v>
      </c>
      <c s="33">
        <v>0.40000000000000002</v>
      </c>
      <c s="33">
        <v>0.40000000000000002</v>
      </c>
      <c s="8">
        <v>1</v>
      </c>
      <c r="Q4115" s="14" t="s">
        <v>166</v>
      </c>
    </row>
    <row ht="22.5" customHeight="1">
      <c s="2">
        <v>84</v>
      </c>
      <c s="2">
        <v>1664</v>
      </c>
      <c s="2" t="s">
        <v>2893</v>
      </c>
      <c s="2" t="s">
        <v>806</v>
      </c>
      <c s="2" t="s">
        <v>832</v>
      </c>
      <c s="27" t="s">
        <v>4197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2.6600000000000001</v>
      </c>
      <c s="33">
        <v>2.6600000000000001</v>
      </c>
      <c s="8">
        <v>1</v>
      </c>
      <c r="Q4116" s="14" t="s">
        <v>166</v>
      </c>
    </row>
    <row ht="22.5" customHeight="1">
      <c s="2">
        <v>84</v>
      </c>
      <c s="2">
        <v>1665</v>
      </c>
      <c s="2" t="s">
        <v>2893</v>
      </c>
      <c s="2" t="s">
        <v>827</v>
      </c>
      <c s="2" t="s">
        <v>2509</v>
      </c>
      <c s="27" t="s">
        <v>4198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13</v>
      </c>
      <c s="33">
        <v>13</v>
      </c>
      <c s="8">
        <v>1</v>
      </c>
      <c r="Q4117" s="14" t="s">
        <v>166</v>
      </c>
    </row>
    <row ht="22.5" customHeight="1">
      <c s="2">
        <v>84</v>
      </c>
      <c s="2">
        <v>1666</v>
      </c>
      <c s="2" t="s">
        <v>2893</v>
      </c>
      <c s="2" t="s">
        <v>827</v>
      </c>
      <c s="2" t="s">
        <v>2509</v>
      </c>
      <c s="27" t="s">
        <v>4199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1.99</v>
      </c>
      <c s="33">
        <v>1.99</v>
      </c>
      <c s="8">
        <v>1</v>
      </c>
      <c r="Q4118" s="14" t="s">
        <v>166</v>
      </c>
    </row>
    <row ht="22.5" customHeight="1">
      <c s="2">
        <v>84</v>
      </c>
      <c s="2">
        <v>1667</v>
      </c>
      <c s="2" t="s">
        <v>2893</v>
      </c>
      <c s="2" t="s">
        <v>827</v>
      </c>
      <c s="2" t="s">
        <v>2509</v>
      </c>
      <c s="27" t="s">
        <v>4200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29</v>
      </c>
      <c s="33">
        <v>29</v>
      </c>
      <c s="8">
        <v>1</v>
      </c>
      <c r="Q4119" s="14" t="s">
        <v>166</v>
      </c>
    </row>
    <row ht="22.5" customHeight="1">
      <c s="2">
        <v>84</v>
      </c>
      <c s="2">
        <v>1668</v>
      </c>
      <c s="2" t="s">
        <v>2893</v>
      </c>
      <c s="2" t="s">
        <v>445</v>
      </c>
      <c s="2" t="s">
        <v>834</v>
      </c>
      <c s="27" t="s">
        <v>4201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2.5</v>
      </c>
      <c s="33">
        <v>2.5</v>
      </c>
      <c s="8">
        <v>1</v>
      </c>
      <c r="Q4120" s="14" t="s">
        <v>166</v>
      </c>
    </row>
    <row ht="22.5" customHeight="1">
      <c s="2">
        <v>84</v>
      </c>
      <c s="2">
        <v>1669</v>
      </c>
      <c s="2" t="s">
        <v>2893</v>
      </c>
      <c s="2" t="s">
        <v>445</v>
      </c>
      <c s="2" t="s">
        <v>834</v>
      </c>
      <c s="27" t="s">
        <v>4202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3.98</v>
      </c>
      <c s="33">
        <v>3.98</v>
      </c>
      <c s="8">
        <v>1</v>
      </c>
      <c r="Q4121" s="14" t="s">
        <v>166</v>
      </c>
    </row>
    <row ht="22.5" customHeight="1">
      <c s="2">
        <v>84</v>
      </c>
      <c s="2">
        <v>1670</v>
      </c>
      <c s="2" t="s">
        <v>2893</v>
      </c>
      <c s="2" t="s">
        <v>402</v>
      </c>
      <c s="2" t="s">
        <v>676</v>
      </c>
      <c s="27" t="s">
        <v>4203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1.5800000000000001</v>
      </c>
      <c s="33">
        <v>1.5800000000000001</v>
      </c>
      <c s="8">
        <v>1</v>
      </c>
      <c r="Q4122" s="14" t="s">
        <v>166</v>
      </c>
    </row>
    <row ht="22.5" customHeight="1">
      <c s="2">
        <v>84</v>
      </c>
      <c s="2">
        <v>1671</v>
      </c>
      <c s="2" t="s">
        <v>2893</v>
      </c>
      <c s="2" t="s">
        <v>445</v>
      </c>
      <c s="2" t="s">
        <v>834</v>
      </c>
      <c s="27" t="s">
        <v>4204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195</v>
      </c>
      <c s="33">
        <v>195</v>
      </c>
      <c s="8">
        <v>1</v>
      </c>
      <c r="Q4123" s="14" t="s">
        <v>166</v>
      </c>
    </row>
    <row ht="22.5" customHeight="1">
      <c s="2">
        <v>84</v>
      </c>
      <c s="2">
        <v>1672</v>
      </c>
      <c s="2" t="s">
        <v>2893</v>
      </c>
      <c s="2" t="s">
        <v>445</v>
      </c>
      <c s="2" t="s">
        <v>834</v>
      </c>
      <c s="27" t="s">
        <v>4205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5.9199999999999999</v>
      </c>
      <c s="33">
        <v>5.9199999999999999</v>
      </c>
      <c s="8">
        <v>1</v>
      </c>
      <c r="Q4124" s="14" t="s">
        <v>166</v>
      </c>
    </row>
    <row ht="22.5" customHeight="1">
      <c s="2">
        <v>84</v>
      </c>
      <c s="2">
        <v>1673</v>
      </c>
      <c s="2" t="s">
        <v>2893</v>
      </c>
      <c s="2" t="s">
        <v>445</v>
      </c>
      <c s="2" t="s">
        <v>834</v>
      </c>
      <c s="27" t="s">
        <v>4206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9.9499999999999993</v>
      </c>
      <c s="33">
        <v>9.9499999999999993</v>
      </c>
      <c s="8">
        <v>1</v>
      </c>
      <c r="Q4125" s="14" t="s">
        <v>166</v>
      </c>
    </row>
    <row ht="22.5" customHeight="1">
      <c s="2">
        <v>84</v>
      </c>
      <c s="2">
        <v>1674</v>
      </c>
      <c s="2" t="s">
        <v>2893</v>
      </c>
      <c s="2" t="s">
        <v>445</v>
      </c>
      <c s="2" t="s">
        <v>834</v>
      </c>
      <c s="27" t="s">
        <v>4207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2.1699999999999999</v>
      </c>
      <c s="33">
        <v>2.1699999999999999</v>
      </c>
      <c s="8">
        <v>1</v>
      </c>
      <c r="Q4126" s="14" t="s">
        <v>166</v>
      </c>
    </row>
    <row ht="22.5" customHeight="1">
      <c s="2">
        <v>84</v>
      </c>
      <c s="2">
        <v>1675</v>
      </c>
      <c s="2" t="s">
        <v>2893</v>
      </c>
      <c s="2" t="s">
        <v>445</v>
      </c>
      <c s="2" t="s">
        <v>834</v>
      </c>
      <c s="27" t="s">
        <v>4208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3.1000000000000001</v>
      </c>
      <c s="33">
        <v>3.1000000000000001</v>
      </c>
      <c s="8">
        <v>1</v>
      </c>
      <c r="Q4127" s="14" t="s">
        <v>166</v>
      </c>
    </row>
    <row ht="22.5" customHeight="1">
      <c s="2">
        <v>84</v>
      </c>
      <c s="2">
        <v>1676</v>
      </c>
      <c s="2" t="s">
        <v>2893</v>
      </c>
      <c s="2" t="s">
        <v>445</v>
      </c>
      <c s="2" t="s">
        <v>834</v>
      </c>
      <c s="27" t="s">
        <v>4209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3.4300000000000002</v>
      </c>
      <c s="33">
        <v>3.4300000000000002</v>
      </c>
      <c s="8">
        <v>1</v>
      </c>
      <c r="Q4128" s="14" t="s">
        <v>166</v>
      </c>
    </row>
    <row ht="22.5" customHeight="1">
      <c s="2">
        <v>84</v>
      </c>
      <c s="2">
        <v>1677</v>
      </c>
      <c s="2" t="s">
        <v>2893</v>
      </c>
      <c s="2" t="s">
        <v>445</v>
      </c>
      <c s="2" t="s">
        <v>834</v>
      </c>
      <c s="27" t="s">
        <v>4210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8.75</v>
      </c>
      <c s="33">
        <v>8.75</v>
      </c>
      <c s="8">
        <v>1</v>
      </c>
      <c r="Q4129" s="14" t="s">
        <v>166</v>
      </c>
    </row>
    <row ht="22.5" customHeight="1">
      <c s="2">
        <v>84</v>
      </c>
      <c s="2">
        <v>1678</v>
      </c>
      <c s="2" t="s">
        <v>2893</v>
      </c>
      <c s="2" t="s">
        <v>445</v>
      </c>
      <c s="2" t="s">
        <v>834</v>
      </c>
      <c s="27" t="s">
        <v>4211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8.0999999999999996</v>
      </c>
      <c s="33">
        <v>8.0999999999999996</v>
      </c>
      <c s="8">
        <v>1</v>
      </c>
      <c r="Q4130" s="14" t="s">
        <v>166</v>
      </c>
    </row>
    <row ht="22.5" customHeight="1">
      <c s="2">
        <v>84</v>
      </c>
      <c s="2">
        <v>1679</v>
      </c>
      <c s="2" t="s">
        <v>2893</v>
      </c>
      <c s="2" t="s">
        <v>402</v>
      </c>
      <c s="2" t="s">
        <v>676</v>
      </c>
      <c s="27" t="s">
        <v>4204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</v>
      </c>
      <c s="33">
        <v>11</v>
      </c>
      <c s="8">
        <v>1</v>
      </c>
      <c r="Q4131" s="14" t="s">
        <v>166</v>
      </c>
    </row>
    <row ht="22.5" customHeight="1">
      <c s="2">
        <v>84</v>
      </c>
      <c s="2">
        <v>1680</v>
      </c>
      <c s="2" t="s">
        <v>2893</v>
      </c>
      <c s="2" t="s">
        <v>402</v>
      </c>
      <c s="2" t="s">
        <v>676</v>
      </c>
      <c s="27" t="s">
        <v>4212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9.5700000000000003</v>
      </c>
      <c s="33">
        <v>9.5700000000000003</v>
      </c>
      <c s="8">
        <v>1</v>
      </c>
      <c r="Q4132" s="14" t="s">
        <v>166</v>
      </c>
    </row>
    <row ht="22.5" customHeight="1">
      <c s="2">
        <v>84</v>
      </c>
      <c s="2">
        <v>1681</v>
      </c>
      <c s="2" t="s">
        <v>2893</v>
      </c>
      <c s="2" t="s">
        <v>445</v>
      </c>
      <c s="2" t="s">
        <v>834</v>
      </c>
      <c s="27" t="s">
        <v>4213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12</v>
      </c>
      <c s="33">
        <v>12</v>
      </c>
      <c s="8">
        <v>1</v>
      </c>
      <c r="Q4133" s="14" t="s">
        <v>166</v>
      </c>
    </row>
    <row ht="22.5" customHeight="1">
      <c s="2">
        <v>84</v>
      </c>
      <c s="2">
        <v>1682</v>
      </c>
      <c s="2" t="s">
        <v>2893</v>
      </c>
      <c s="2" t="s">
        <v>460</v>
      </c>
      <c s="2" t="s">
        <v>1268</v>
      </c>
      <c s="27" t="s">
        <v>4214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69</v>
      </c>
      <c s="33">
        <v>69</v>
      </c>
      <c s="8">
        <v>1</v>
      </c>
      <c r="Q4134" s="14" t="s">
        <v>166</v>
      </c>
    </row>
    <row ht="22.5" customHeight="1">
      <c s="2">
        <v>84</v>
      </c>
      <c s="2">
        <v>1683</v>
      </c>
      <c s="2" t="s">
        <v>2893</v>
      </c>
      <c s="2" t="s">
        <v>402</v>
      </c>
      <c s="2" t="s">
        <v>676</v>
      </c>
      <c s="27" t="s">
        <v>4215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2.0899999999999999</v>
      </c>
      <c s="33">
        <v>2.0899999999999999</v>
      </c>
      <c s="8">
        <v>1</v>
      </c>
      <c r="Q4135" s="14" t="s">
        <v>166</v>
      </c>
    </row>
    <row ht="22.5" customHeight="1">
      <c s="2">
        <v>84</v>
      </c>
      <c s="2">
        <v>1684</v>
      </c>
      <c s="2" t="s">
        <v>2893</v>
      </c>
      <c s="2" t="s">
        <v>445</v>
      </c>
      <c s="2" t="s">
        <v>834</v>
      </c>
      <c s="27" t="s">
        <v>4216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7.1200000000000001</v>
      </c>
      <c s="33">
        <v>7.1200000000000001</v>
      </c>
      <c s="8">
        <v>1</v>
      </c>
      <c r="Q4136" s="14" t="s">
        <v>166</v>
      </c>
    </row>
    <row ht="22.5" customHeight="1">
      <c s="2">
        <v>84</v>
      </c>
      <c s="2">
        <v>1685</v>
      </c>
      <c s="2" t="s">
        <v>2893</v>
      </c>
      <c s="2" t="s">
        <v>445</v>
      </c>
      <c s="2" t="s">
        <v>834</v>
      </c>
      <c s="27" t="s">
        <v>4217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5.8099999999999996</v>
      </c>
      <c s="33">
        <v>5.8099999999999996</v>
      </c>
      <c s="8">
        <v>1</v>
      </c>
      <c r="Q4137" s="14" t="s">
        <v>166</v>
      </c>
    </row>
    <row ht="22.5" customHeight="1">
      <c s="2">
        <v>84</v>
      </c>
      <c s="2">
        <v>1686</v>
      </c>
      <c s="2" t="s">
        <v>2893</v>
      </c>
      <c s="2" t="s">
        <v>445</v>
      </c>
      <c s="2" t="s">
        <v>834</v>
      </c>
      <c s="27" t="s">
        <v>4218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6.6900000000000004</v>
      </c>
      <c s="33">
        <v>6.6900000000000004</v>
      </c>
      <c s="8">
        <v>1</v>
      </c>
      <c r="Q4138" s="14" t="s">
        <v>166</v>
      </c>
    </row>
    <row ht="22.5" customHeight="1">
      <c s="2">
        <v>84</v>
      </c>
      <c s="2">
        <v>1687</v>
      </c>
      <c s="2" t="s">
        <v>2893</v>
      </c>
      <c s="2" t="s">
        <v>445</v>
      </c>
      <c s="2" t="s">
        <v>834</v>
      </c>
      <c s="27" t="s">
        <v>4219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3.2999999999999998</v>
      </c>
      <c s="33">
        <v>3.2999999999999998</v>
      </c>
      <c s="8">
        <v>1</v>
      </c>
      <c r="Q4139" s="14" t="s">
        <v>166</v>
      </c>
    </row>
    <row ht="22.5" customHeight="1">
      <c s="2">
        <v>84</v>
      </c>
      <c s="2">
        <v>1688</v>
      </c>
      <c s="2" t="s">
        <v>2893</v>
      </c>
      <c s="2" t="s">
        <v>445</v>
      </c>
      <c s="2" t="s">
        <v>834</v>
      </c>
      <c s="27" t="s">
        <v>4220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5.3899999999999997</v>
      </c>
      <c s="33">
        <v>5.3899999999999997</v>
      </c>
      <c s="8">
        <v>1</v>
      </c>
      <c r="Q4140" s="14" t="s">
        <v>166</v>
      </c>
    </row>
    <row ht="22.5" customHeight="1">
      <c s="2">
        <v>84</v>
      </c>
      <c s="2">
        <v>1689</v>
      </c>
      <c s="2" t="s">
        <v>2893</v>
      </c>
      <c s="2" t="s">
        <v>445</v>
      </c>
      <c s="2" t="s">
        <v>834</v>
      </c>
      <c s="27" t="s">
        <v>4221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5.1200000000000001</v>
      </c>
      <c s="33">
        <v>5.1200000000000001</v>
      </c>
      <c s="8">
        <v>1</v>
      </c>
      <c r="Q4141" s="14" t="s">
        <v>166</v>
      </c>
    </row>
    <row ht="22.5" customHeight="1">
      <c s="2">
        <v>84</v>
      </c>
      <c s="2">
        <v>1690</v>
      </c>
      <c s="2" t="s">
        <v>2893</v>
      </c>
      <c s="2" t="s">
        <v>445</v>
      </c>
      <c s="2" t="s">
        <v>834</v>
      </c>
      <c s="27" t="s">
        <v>4222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6.6600000000000001</v>
      </c>
      <c s="33">
        <v>6.6600000000000001</v>
      </c>
      <c s="8">
        <v>1</v>
      </c>
      <c r="Q4142" s="14" t="s">
        <v>166</v>
      </c>
    </row>
    <row ht="22.5" customHeight="1">
      <c s="2">
        <v>84</v>
      </c>
      <c s="2">
        <v>1691</v>
      </c>
      <c s="2" t="s">
        <v>2893</v>
      </c>
      <c s="2" t="s">
        <v>445</v>
      </c>
      <c s="2" t="s">
        <v>834</v>
      </c>
      <c s="27" t="s">
        <v>4223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0.79000000000000004</v>
      </c>
      <c s="33">
        <v>0.79000000000000004</v>
      </c>
      <c s="8">
        <v>1</v>
      </c>
      <c r="Q4143" s="14" t="s">
        <v>166</v>
      </c>
    </row>
    <row ht="22.5" customHeight="1">
      <c s="2">
        <v>84</v>
      </c>
      <c s="2">
        <v>1692</v>
      </c>
      <c s="2" t="s">
        <v>2893</v>
      </c>
      <c s="2" t="s">
        <v>445</v>
      </c>
      <c s="2" t="s">
        <v>834</v>
      </c>
      <c s="27" t="s">
        <v>4224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4.8799999999999999</v>
      </c>
      <c s="33">
        <v>4.8799999999999999</v>
      </c>
      <c s="8">
        <v>1</v>
      </c>
      <c r="Q4144" s="14" t="s">
        <v>166</v>
      </c>
    </row>
    <row ht="22.5" customHeight="1">
      <c s="2">
        <v>84</v>
      </c>
      <c s="2">
        <v>1693</v>
      </c>
      <c s="2" t="s">
        <v>2893</v>
      </c>
      <c s="2" t="s">
        <v>445</v>
      </c>
      <c s="2" t="s">
        <v>834</v>
      </c>
      <c s="27" t="s">
        <v>4225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</v>
      </c>
      <c s="33">
        <v>10</v>
      </c>
      <c s="8">
        <v>1</v>
      </c>
      <c r="Q4145" s="14" t="s">
        <v>166</v>
      </c>
    </row>
    <row ht="22.5" customHeight="1">
      <c s="2">
        <v>84</v>
      </c>
      <c s="2">
        <v>1694</v>
      </c>
      <c s="2" t="s">
        <v>2893</v>
      </c>
      <c s="2" t="s">
        <v>445</v>
      </c>
      <c s="2" t="s">
        <v>834</v>
      </c>
      <c s="27" t="s">
        <v>4226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6.8799999999999999</v>
      </c>
      <c s="33">
        <v>6.8799999999999999</v>
      </c>
      <c s="8">
        <v>1</v>
      </c>
      <c r="Q4146" s="14" t="s">
        <v>166</v>
      </c>
    </row>
    <row ht="22.5" customHeight="1">
      <c s="2">
        <v>84</v>
      </c>
      <c s="2">
        <v>1695</v>
      </c>
      <c s="2" t="s">
        <v>2893</v>
      </c>
      <c s="2" t="s">
        <v>445</v>
      </c>
      <c s="2" t="s">
        <v>834</v>
      </c>
      <c s="27" t="s">
        <v>4227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4.5</v>
      </c>
      <c s="33">
        <v>4.5</v>
      </c>
      <c s="8">
        <v>1</v>
      </c>
      <c r="Q4147" s="14" t="s">
        <v>166</v>
      </c>
    </row>
    <row ht="22.5" customHeight="1">
      <c s="2">
        <v>84</v>
      </c>
      <c s="2">
        <v>1696</v>
      </c>
      <c s="2" t="s">
        <v>2893</v>
      </c>
      <c s="2" t="s">
        <v>402</v>
      </c>
      <c s="2" t="s">
        <v>676</v>
      </c>
      <c s="27" t="s">
        <v>4228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0.42999999999999999</v>
      </c>
      <c s="33">
        <v>0.42999999999999999</v>
      </c>
      <c s="8">
        <v>1</v>
      </c>
      <c r="Q4148" s="14" t="s">
        <v>166</v>
      </c>
    </row>
    <row ht="22.5" customHeight="1">
      <c s="2">
        <v>84</v>
      </c>
      <c s="2">
        <v>1697</v>
      </c>
      <c s="2" t="s">
        <v>2893</v>
      </c>
      <c s="2" t="s">
        <v>827</v>
      </c>
      <c s="2" t="s">
        <v>2509</v>
      </c>
      <c s="27" t="s">
        <v>4229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</v>
      </c>
      <c s="33">
        <v>10</v>
      </c>
      <c s="8">
        <v>1</v>
      </c>
      <c r="Q4149" s="14" t="s">
        <v>166</v>
      </c>
    </row>
    <row ht="22.5" customHeight="1">
      <c s="2">
        <v>84</v>
      </c>
      <c s="2">
        <v>1698</v>
      </c>
      <c s="2" t="s">
        <v>2893</v>
      </c>
      <c s="2" t="s">
        <v>445</v>
      </c>
      <c s="2" t="s">
        <v>834</v>
      </c>
      <c s="27" t="s">
        <v>4230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16</v>
      </c>
      <c s="33">
        <v>16</v>
      </c>
      <c s="8">
        <v>1</v>
      </c>
      <c r="Q4150" s="14" t="s">
        <v>166</v>
      </c>
    </row>
    <row ht="22.5" customHeight="1">
      <c s="2">
        <v>84</v>
      </c>
      <c s="2">
        <v>1699</v>
      </c>
      <c s="2" t="s">
        <v>2893</v>
      </c>
      <c s="2" t="s">
        <v>402</v>
      </c>
      <c s="2" t="s">
        <v>676</v>
      </c>
      <c s="27" t="s">
        <v>4229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2.75</v>
      </c>
      <c s="33">
        <v>2.75</v>
      </c>
      <c s="8">
        <v>1</v>
      </c>
      <c r="Q4151" s="14" t="s">
        <v>166</v>
      </c>
    </row>
    <row ht="22.5" customHeight="1">
      <c s="2">
        <v>84</v>
      </c>
      <c s="2">
        <v>1700</v>
      </c>
      <c s="2" t="s">
        <v>2893</v>
      </c>
      <c s="2" t="s">
        <v>827</v>
      </c>
      <c s="2" t="s">
        <v>2509</v>
      </c>
      <c s="27" t="s">
        <v>4231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49</v>
      </c>
      <c s="33">
        <v>49</v>
      </c>
      <c s="8">
        <v>1</v>
      </c>
      <c r="Q4152" s="14" t="s">
        <v>166</v>
      </c>
    </row>
    <row ht="22.5" customHeight="1">
      <c s="2">
        <v>84</v>
      </c>
      <c s="2">
        <v>1701</v>
      </c>
      <c s="2" t="s">
        <v>2893</v>
      </c>
      <c s="2" t="s">
        <v>402</v>
      </c>
      <c s="2" t="s">
        <v>676</v>
      </c>
      <c s="27" t="s">
        <v>4231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6.8499999999999996</v>
      </c>
      <c s="33">
        <v>6.8499999999999996</v>
      </c>
      <c s="8">
        <v>1</v>
      </c>
      <c r="Q4153" s="14" t="s">
        <v>166</v>
      </c>
    </row>
    <row ht="22.5" customHeight="1">
      <c s="2">
        <v>84</v>
      </c>
      <c s="2">
        <v>1702</v>
      </c>
      <c s="2" t="s">
        <v>2893</v>
      </c>
      <c s="2" t="s">
        <v>827</v>
      </c>
      <c s="2" t="s">
        <v>2509</v>
      </c>
      <c s="27" t="s">
        <v>4232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8.5800000000000001</v>
      </c>
      <c s="33">
        <v>8.5800000000000001</v>
      </c>
      <c s="8">
        <v>1</v>
      </c>
      <c r="Q4154" s="14" t="s">
        <v>166</v>
      </c>
    </row>
    <row ht="22.5" customHeight="1">
      <c s="2">
        <v>84</v>
      </c>
      <c s="2">
        <v>1703</v>
      </c>
      <c s="2" t="s">
        <v>2893</v>
      </c>
      <c s="2" t="s">
        <v>402</v>
      </c>
      <c s="2" t="s">
        <v>676</v>
      </c>
      <c s="27" t="s">
        <v>4232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3.3500000000000001</v>
      </c>
      <c s="33">
        <v>3.3500000000000001</v>
      </c>
      <c s="8">
        <v>1</v>
      </c>
      <c r="Q4155" s="14" t="s">
        <v>166</v>
      </c>
    </row>
    <row ht="22.5" customHeight="1">
      <c s="2">
        <v>84</v>
      </c>
      <c s="2">
        <v>1704</v>
      </c>
      <c s="2" t="s">
        <v>2893</v>
      </c>
      <c s="2" t="s">
        <v>460</v>
      </c>
      <c s="2" t="s">
        <v>1268</v>
      </c>
      <c s="27" t="s">
        <v>4233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961</v>
      </c>
      <c s="33">
        <v>961</v>
      </c>
      <c s="8">
        <v>1</v>
      </c>
      <c r="Q4156" s="14" t="s">
        <v>166</v>
      </c>
    </row>
    <row ht="22.5" customHeight="1">
      <c s="2">
        <v>84</v>
      </c>
      <c s="2">
        <v>1705</v>
      </c>
      <c s="2" t="s">
        <v>2893</v>
      </c>
      <c s="2" t="s">
        <v>460</v>
      </c>
      <c s="2" t="s">
        <v>1268</v>
      </c>
      <c s="27" t="s">
        <v>4234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948</v>
      </c>
      <c s="33">
        <v>948</v>
      </c>
      <c s="8">
        <v>1</v>
      </c>
      <c r="Q4157" s="14" t="s">
        <v>166</v>
      </c>
    </row>
    <row ht="22.5" customHeight="1">
      <c s="2">
        <v>84</v>
      </c>
      <c s="2">
        <v>1706</v>
      </c>
      <c s="2" t="s">
        <v>2893</v>
      </c>
      <c s="2" t="s">
        <v>460</v>
      </c>
      <c s="2" t="s">
        <v>1268</v>
      </c>
      <c s="27" t="s">
        <v>4235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72.5</v>
      </c>
      <c s="33">
        <v>72.5</v>
      </c>
      <c s="8">
        <v>1</v>
      </c>
      <c r="Q4158" s="14" t="s">
        <v>166</v>
      </c>
    </row>
    <row ht="22.5" customHeight="1">
      <c s="2">
        <v>84</v>
      </c>
      <c s="2">
        <v>1707</v>
      </c>
      <c s="2" t="s">
        <v>2893</v>
      </c>
      <c s="2" t="s">
        <v>402</v>
      </c>
      <c s="2" t="s">
        <v>676</v>
      </c>
      <c s="27" t="s">
        <v>4236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6.0899999999999999</v>
      </c>
      <c s="33">
        <v>6.0899999999999999</v>
      </c>
      <c s="8">
        <v>1</v>
      </c>
      <c r="Q4159" s="14" t="s">
        <v>166</v>
      </c>
    </row>
    <row ht="22.5" customHeight="1">
      <c s="2">
        <v>84</v>
      </c>
      <c s="2">
        <v>1708</v>
      </c>
      <c s="2" t="s">
        <v>2893</v>
      </c>
      <c s="2" t="s">
        <v>460</v>
      </c>
      <c s="2" t="s">
        <v>1268</v>
      </c>
      <c s="27" t="s">
        <v>4237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22</v>
      </c>
      <c s="33">
        <v>22</v>
      </c>
      <c s="8">
        <v>1</v>
      </c>
      <c r="Q4160" s="14" t="s">
        <v>166</v>
      </c>
    </row>
    <row ht="22.5" customHeight="1">
      <c s="2">
        <v>84</v>
      </c>
      <c s="2">
        <v>1709</v>
      </c>
      <c s="2" t="s">
        <v>2893</v>
      </c>
      <c s="2" t="s">
        <v>460</v>
      </c>
      <c s="2" t="s">
        <v>1268</v>
      </c>
      <c s="27" t="s">
        <v>4238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34</v>
      </c>
      <c s="33">
        <v>34</v>
      </c>
      <c s="8">
        <v>1</v>
      </c>
      <c r="Q4161" s="14" t="s">
        <v>166</v>
      </c>
    </row>
    <row ht="22.5" customHeight="1">
      <c s="2">
        <v>84</v>
      </c>
      <c s="2">
        <v>1710</v>
      </c>
      <c s="2" t="s">
        <v>2893</v>
      </c>
      <c s="2" t="s">
        <v>402</v>
      </c>
      <c s="2" t="s">
        <v>676</v>
      </c>
      <c s="27" t="s">
        <v>4237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6.1799999999999997</v>
      </c>
      <c s="33">
        <v>6.1799999999999997</v>
      </c>
      <c s="8">
        <v>1</v>
      </c>
      <c r="Q4162" s="14" t="s">
        <v>166</v>
      </c>
    </row>
    <row ht="22.5" customHeight="1">
      <c s="2">
        <v>84</v>
      </c>
      <c s="2">
        <v>1711</v>
      </c>
      <c s="2" t="s">
        <v>2893</v>
      </c>
      <c s="2" t="s">
        <v>445</v>
      </c>
      <c s="2" t="s">
        <v>834</v>
      </c>
      <c s="27" t="s">
        <v>4239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3.52</v>
      </c>
      <c s="33">
        <v>3.52</v>
      </c>
      <c s="8">
        <v>1</v>
      </c>
      <c r="Q4163" s="14" t="s">
        <v>166</v>
      </c>
    </row>
    <row ht="22.5" customHeight="1">
      <c s="2">
        <v>84</v>
      </c>
      <c s="2">
        <v>1712</v>
      </c>
      <c s="2" t="s">
        <v>2893</v>
      </c>
      <c s="2" t="s">
        <v>445</v>
      </c>
      <c s="2" t="s">
        <v>834</v>
      </c>
      <c s="27" t="s">
        <v>4240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2.6200000000000001</v>
      </c>
      <c s="33">
        <v>2.6200000000000001</v>
      </c>
      <c s="8">
        <v>1</v>
      </c>
      <c r="Q4164" s="14" t="s">
        <v>166</v>
      </c>
    </row>
    <row ht="22.5" customHeight="1">
      <c s="2">
        <v>84</v>
      </c>
      <c s="2">
        <v>1713</v>
      </c>
      <c s="2" t="s">
        <v>2893</v>
      </c>
      <c s="2" t="s">
        <v>445</v>
      </c>
      <c s="2" t="s">
        <v>834</v>
      </c>
      <c s="27" t="s">
        <v>4241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0.27000000000000002</v>
      </c>
      <c s="33">
        <v>0.27000000000000002</v>
      </c>
      <c s="8">
        <v>1</v>
      </c>
      <c r="Q4165" s="14" t="s">
        <v>166</v>
      </c>
    </row>
    <row ht="22.5" customHeight="1">
      <c s="2">
        <v>84</v>
      </c>
      <c s="2">
        <v>1714</v>
      </c>
      <c s="2" t="s">
        <v>2893</v>
      </c>
      <c s="2" t="s">
        <v>445</v>
      </c>
      <c s="2" t="s">
        <v>834</v>
      </c>
      <c s="27" t="s">
        <v>4242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</v>
      </c>
      <c s="33">
        <v>5</v>
      </c>
      <c s="8">
        <v>1</v>
      </c>
      <c r="Q4166" s="14" t="s">
        <v>166</v>
      </c>
    </row>
    <row ht="22.5" customHeight="1">
      <c s="2">
        <v>84</v>
      </c>
      <c s="2">
        <v>1715</v>
      </c>
      <c s="2" t="s">
        <v>2893</v>
      </c>
      <c s="2" t="s">
        <v>827</v>
      </c>
      <c s="2" t="s">
        <v>2509</v>
      </c>
      <c s="27" t="s">
        <v>4243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3.23</v>
      </c>
      <c s="33">
        <v>3.23</v>
      </c>
      <c s="8">
        <v>1</v>
      </c>
      <c r="Q4167" s="14" t="s">
        <v>166</v>
      </c>
    </row>
    <row ht="22.5" customHeight="1">
      <c s="2">
        <v>84</v>
      </c>
      <c s="2">
        <v>1716</v>
      </c>
      <c s="2" t="s">
        <v>2893</v>
      </c>
      <c s="2" t="s">
        <v>445</v>
      </c>
      <c s="2" t="s">
        <v>834</v>
      </c>
      <c s="27" t="s">
        <v>4244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191</v>
      </c>
      <c s="33">
        <v>191</v>
      </c>
      <c s="8">
        <v>1</v>
      </c>
      <c r="Q4168" s="14" t="s">
        <v>166</v>
      </c>
    </row>
    <row ht="22.5" customHeight="1">
      <c s="2">
        <v>84</v>
      </c>
      <c s="2">
        <v>1717</v>
      </c>
      <c s="2" t="s">
        <v>2893</v>
      </c>
      <c s="2" t="s">
        <v>445</v>
      </c>
      <c s="2" t="s">
        <v>834</v>
      </c>
      <c s="27" t="s">
        <v>4245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7.7199999999999998</v>
      </c>
      <c s="33">
        <v>7.7199999999999998</v>
      </c>
      <c s="8">
        <v>1</v>
      </c>
      <c r="Q4169" s="14" t="s">
        <v>166</v>
      </c>
    </row>
    <row ht="22.5" customHeight="1">
      <c s="2">
        <v>84</v>
      </c>
      <c s="2">
        <v>1718</v>
      </c>
      <c s="2" t="s">
        <v>2893</v>
      </c>
      <c s="2" t="s">
        <v>445</v>
      </c>
      <c s="2" t="s">
        <v>834</v>
      </c>
      <c s="27" t="s">
        <v>4246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1.1799999999999999</v>
      </c>
      <c s="33">
        <v>1.1799999999999999</v>
      </c>
      <c s="8">
        <v>1</v>
      </c>
      <c r="Q4170" s="14" t="s">
        <v>166</v>
      </c>
    </row>
    <row ht="22.5" customHeight="1">
      <c s="2">
        <v>84</v>
      </c>
      <c s="2">
        <v>1719</v>
      </c>
      <c s="2" t="s">
        <v>2893</v>
      </c>
      <c s="2" t="s">
        <v>445</v>
      </c>
      <c s="2" t="s">
        <v>834</v>
      </c>
      <c s="27" t="s">
        <v>4247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</v>
      </c>
      <c s="33">
        <v>11</v>
      </c>
      <c s="8">
        <v>1</v>
      </c>
      <c r="Q4171" s="14" t="s">
        <v>166</v>
      </c>
    </row>
    <row ht="22.5" customHeight="1">
      <c s="2">
        <v>84</v>
      </c>
      <c s="2">
        <v>1720</v>
      </c>
      <c s="2" t="s">
        <v>2893</v>
      </c>
      <c s="2" t="s">
        <v>445</v>
      </c>
      <c s="2" t="s">
        <v>834</v>
      </c>
      <c s="27" t="s">
        <v>4248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18</v>
      </c>
      <c s="33">
        <v>18</v>
      </c>
      <c s="8">
        <v>1</v>
      </c>
      <c r="Q4172" s="14" t="s">
        <v>166</v>
      </c>
    </row>
    <row ht="22.5" customHeight="1">
      <c s="2">
        <v>84</v>
      </c>
      <c s="2">
        <v>1721</v>
      </c>
      <c s="2" t="s">
        <v>2893</v>
      </c>
      <c s="2" t="s">
        <v>827</v>
      </c>
      <c s="2" t="s">
        <v>2509</v>
      </c>
      <c s="27" t="s">
        <v>4249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19</v>
      </c>
      <c s="33">
        <v>19</v>
      </c>
      <c s="8">
        <v>1</v>
      </c>
      <c r="Q4173" s="14" t="s">
        <v>166</v>
      </c>
    </row>
    <row ht="22.5" customHeight="1">
      <c s="2">
        <v>84</v>
      </c>
      <c s="2">
        <v>1722</v>
      </c>
      <c s="2" t="s">
        <v>2893</v>
      </c>
      <c s="2" t="s">
        <v>445</v>
      </c>
      <c s="2" t="s">
        <v>834</v>
      </c>
      <c s="27" t="s">
        <v>4250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8.3200000000000003</v>
      </c>
      <c s="33">
        <v>8.3200000000000003</v>
      </c>
      <c s="8">
        <v>1</v>
      </c>
      <c r="Q4174" s="14" t="s">
        <v>166</v>
      </c>
    </row>
    <row ht="22.5" customHeight="1">
      <c s="2">
        <v>84</v>
      </c>
      <c s="2">
        <v>1723</v>
      </c>
      <c s="2" t="s">
        <v>2893</v>
      </c>
      <c s="2" t="s">
        <v>445</v>
      </c>
      <c s="2" t="s">
        <v>834</v>
      </c>
      <c s="27" t="s">
        <v>4251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1.72</v>
      </c>
      <c s="33">
        <v>1.72</v>
      </c>
      <c s="8">
        <v>1</v>
      </c>
      <c r="Q4175" s="14" t="s">
        <v>166</v>
      </c>
    </row>
    <row ht="22.5" customHeight="1">
      <c s="2">
        <v>84</v>
      </c>
      <c s="2">
        <v>1724</v>
      </c>
      <c s="2" t="s">
        <v>2893</v>
      </c>
      <c s="2" t="s">
        <v>827</v>
      </c>
      <c s="2" t="s">
        <v>2509</v>
      </c>
      <c s="27" t="s">
        <v>4252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</v>
      </c>
      <c s="33">
        <v>11</v>
      </c>
      <c s="8">
        <v>1</v>
      </c>
      <c r="Q4176" s="14" t="s">
        <v>166</v>
      </c>
    </row>
    <row ht="22.5" customHeight="1">
      <c s="2">
        <v>84</v>
      </c>
      <c s="2">
        <v>1725</v>
      </c>
      <c s="2" t="s">
        <v>2893</v>
      </c>
      <c s="2" t="s">
        <v>827</v>
      </c>
      <c s="2" t="s">
        <v>2509</v>
      </c>
      <c s="27" t="s">
        <v>4253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20</v>
      </c>
      <c s="33">
        <v>20</v>
      </c>
      <c s="8">
        <v>1</v>
      </c>
      <c r="Q4177" s="14" t="s">
        <v>166</v>
      </c>
    </row>
    <row ht="22.5" customHeight="1">
      <c s="2">
        <v>84</v>
      </c>
      <c s="2">
        <v>1726</v>
      </c>
      <c s="2" t="s">
        <v>2893</v>
      </c>
      <c s="2" t="s">
        <v>460</v>
      </c>
      <c s="2" t="s">
        <v>1268</v>
      </c>
      <c s="27" t="s">
        <v>4254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281</v>
      </c>
      <c s="33">
        <v>281</v>
      </c>
      <c s="8">
        <v>1</v>
      </c>
      <c r="Q4178" s="14" t="s">
        <v>166</v>
      </c>
    </row>
    <row ht="22.5" customHeight="1">
      <c s="2">
        <v>84</v>
      </c>
      <c s="2">
        <v>1727</v>
      </c>
      <c s="2" t="s">
        <v>2893</v>
      </c>
      <c s="2" t="s">
        <v>460</v>
      </c>
      <c s="2" t="s">
        <v>1268</v>
      </c>
      <c s="27" t="s">
        <v>4255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227</v>
      </c>
      <c s="33">
        <v>227</v>
      </c>
      <c s="8">
        <v>1</v>
      </c>
      <c r="Q4179" s="14" t="s">
        <v>166</v>
      </c>
    </row>
    <row ht="22.5" customHeight="1">
      <c s="2">
        <v>84</v>
      </c>
      <c s="2">
        <v>1728</v>
      </c>
      <c s="2" t="s">
        <v>2893</v>
      </c>
      <c s="2" t="s">
        <v>460</v>
      </c>
      <c s="2" t="s">
        <v>1268</v>
      </c>
      <c s="27" t="s">
        <v>4256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40</v>
      </c>
      <c s="33">
        <v>40</v>
      </c>
      <c s="8">
        <v>1</v>
      </c>
      <c r="Q4180" s="14" t="s">
        <v>166</v>
      </c>
    </row>
    <row ht="22.5" customHeight="1">
      <c s="2">
        <v>84</v>
      </c>
      <c s="2">
        <v>1729</v>
      </c>
      <c s="2" t="s">
        <v>2893</v>
      </c>
      <c s="2" t="s">
        <v>460</v>
      </c>
      <c s="2" t="s">
        <v>1268</v>
      </c>
      <c s="27" t="s">
        <v>4257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78</v>
      </c>
      <c s="33">
        <v>78</v>
      </c>
      <c s="8">
        <v>1</v>
      </c>
      <c r="Q4181" s="14" t="s">
        <v>166</v>
      </c>
    </row>
    <row ht="22.5" customHeight="1">
      <c s="2">
        <v>84</v>
      </c>
      <c s="2">
        <v>1730</v>
      </c>
      <c s="2" t="s">
        <v>2893</v>
      </c>
      <c s="2" t="s">
        <v>460</v>
      </c>
      <c s="2" t="s">
        <v>1268</v>
      </c>
      <c s="27" t="s">
        <v>4258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48</v>
      </c>
      <c s="33">
        <v>48</v>
      </c>
      <c s="8">
        <v>1</v>
      </c>
      <c r="Q4182" s="14" t="s">
        <v>166</v>
      </c>
    </row>
    <row ht="22.5" customHeight="1">
      <c s="2">
        <v>84</v>
      </c>
      <c s="2">
        <v>1731</v>
      </c>
      <c s="2" t="s">
        <v>2893</v>
      </c>
      <c s="2" t="s">
        <v>460</v>
      </c>
      <c s="2" t="s">
        <v>1268</v>
      </c>
      <c s="27" t="s">
        <v>4259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0.87</v>
      </c>
      <c s="33">
        <v>0.87</v>
      </c>
      <c s="8">
        <v>1</v>
      </c>
      <c r="Q4183" s="14" t="s">
        <v>166</v>
      </c>
    </row>
    <row ht="22.5" customHeight="1">
      <c s="2">
        <v>84</v>
      </c>
      <c s="2">
        <v>1732</v>
      </c>
      <c s="2" t="s">
        <v>2893</v>
      </c>
      <c s="2" t="s">
        <v>445</v>
      </c>
      <c s="2" t="s">
        <v>834</v>
      </c>
      <c s="27" t="s">
        <v>786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4.5700000000000003</v>
      </c>
      <c s="33">
        <v>4.5700000000000003</v>
      </c>
      <c s="8">
        <v>1</v>
      </c>
      <c r="Q4184" s="14" t="s">
        <v>166</v>
      </c>
    </row>
    <row ht="22.5" customHeight="1">
      <c s="2">
        <v>84</v>
      </c>
      <c s="2">
        <v>1733</v>
      </c>
      <c s="2" t="s">
        <v>2893</v>
      </c>
      <c s="2" t="s">
        <v>445</v>
      </c>
      <c s="2" t="s">
        <v>834</v>
      </c>
      <c s="27" t="s">
        <v>4260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13</v>
      </c>
      <c s="33">
        <v>13</v>
      </c>
      <c s="8">
        <v>1</v>
      </c>
      <c r="Q4185" s="14" t="s">
        <v>166</v>
      </c>
    </row>
    <row ht="22.5" customHeight="1">
      <c s="2">
        <v>84</v>
      </c>
      <c s="2">
        <v>1734</v>
      </c>
      <c s="2" t="s">
        <v>2893</v>
      </c>
      <c s="2" t="s">
        <v>445</v>
      </c>
      <c s="2" t="s">
        <v>834</v>
      </c>
      <c s="27" t="s">
        <v>4261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1.1100000000000001</v>
      </c>
      <c s="33">
        <v>1.1100000000000001</v>
      </c>
      <c s="8">
        <v>1</v>
      </c>
      <c r="Q4186" s="14" t="s">
        <v>166</v>
      </c>
    </row>
    <row ht="22.5" customHeight="1">
      <c s="2">
        <v>84</v>
      </c>
      <c s="2">
        <v>1735</v>
      </c>
      <c s="2" t="s">
        <v>2893</v>
      </c>
      <c s="2" t="s">
        <v>806</v>
      </c>
      <c s="2" t="s">
        <v>832</v>
      </c>
      <c s="27" t="s">
        <v>4262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4.7000000000000002</v>
      </c>
      <c s="33">
        <v>4.7000000000000002</v>
      </c>
      <c s="8">
        <v>1</v>
      </c>
      <c r="Q4187" s="14" t="s">
        <v>166</v>
      </c>
    </row>
    <row ht="22.5" customHeight="1">
      <c s="2">
        <v>84</v>
      </c>
      <c s="2">
        <v>1736</v>
      </c>
      <c s="2" t="s">
        <v>2893</v>
      </c>
      <c s="2" t="s">
        <v>460</v>
      </c>
      <c s="2" t="s">
        <v>1268</v>
      </c>
      <c s="27" t="s">
        <v>784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3.1400000000000001</v>
      </c>
      <c s="33">
        <v>3.1400000000000001</v>
      </c>
      <c s="8">
        <v>1</v>
      </c>
      <c r="Q4188" s="14" t="s">
        <v>166</v>
      </c>
    </row>
    <row ht="22.5" customHeight="1">
      <c s="2">
        <v>84</v>
      </c>
      <c s="2">
        <v>1737</v>
      </c>
      <c s="2" t="s">
        <v>2893</v>
      </c>
      <c s="2" t="s">
        <v>445</v>
      </c>
      <c s="2" t="s">
        <v>834</v>
      </c>
      <c s="27" t="s">
        <v>4263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9.3000000000000007</v>
      </c>
      <c s="33">
        <v>9.3000000000000007</v>
      </c>
      <c s="8">
        <v>1</v>
      </c>
      <c r="Q4189" s="14" t="s">
        <v>166</v>
      </c>
    </row>
    <row ht="22.5" customHeight="1">
      <c s="2">
        <v>84</v>
      </c>
      <c s="2">
        <v>1738</v>
      </c>
      <c s="2" t="s">
        <v>2893</v>
      </c>
      <c s="2" t="s">
        <v>445</v>
      </c>
      <c s="2" t="s">
        <v>834</v>
      </c>
      <c s="27" t="s">
        <v>4264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8.5700000000000003</v>
      </c>
      <c s="33">
        <v>8.5700000000000003</v>
      </c>
      <c s="8">
        <v>1</v>
      </c>
      <c r="Q4190" s="14" t="s">
        <v>166</v>
      </c>
    </row>
    <row ht="22.5" customHeight="1">
      <c s="2">
        <v>84</v>
      </c>
      <c s="2">
        <v>1739</v>
      </c>
      <c s="2" t="s">
        <v>2893</v>
      </c>
      <c s="2" t="s">
        <v>445</v>
      </c>
      <c s="2" t="s">
        <v>834</v>
      </c>
      <c s="27" t="s">
        <v>4265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3.9399999999999999</v>
      </c>
      <c s="33">
        <v>3.9399999999999999</v>
      </c>
      <c s="8">
        <v>1</v>
      </c>
      <c r="Q4191" s="14" t="s">
        <v>166</v>
      </c>
    </row>
    <row ht="22.5" customHeight="1">
      <c s="2">
        <v>84</v>
      </c>
      <c s="2">
        <v>1740</v>
      </c>
      <c s="2" t="s">
        <v>2893</v>
      </c>
      <c s="2" t="s">
        <v>445</v>
      </c>
      <c s="2" t="s">
        <v>834</v>
      </c>
      <c s="27" t="s">
        <v>4266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8.8599999999999994</v>
      </c>
      <c s="33">
        <v>8.8599999999999994</v>
      </c>
      <c s="8">
        <v>1</v>
      </c>
      <c r="Q4192" s="14" t="s">
        <v>166</v>
      </c>
    </row>
    <row ht="22.5" customHeight="1">
      <c s="2">
        <v>84</v>
      </c>
      <c s="2">
        <v>1741</v>
      </c>
      <c s="2" t="s">
        <v>2893</v>
      </c>
      <c s="2" t="s">
        <v>445</v>
      </c>
      <c s="2" t="s">
        <v>834</v>
      </c>
      <c s="27" t="s">
        <v>4267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</v>
      </c>
      <c s="33">
        <v>10</v>
      </c>
      <c s="8">
        <v>1</v>
      </c>
      <c r="Q4193" s="14" t="s">
        <v>166</v>
      </c>
    </row>
    <row ht="22.5" customHeight="1">
      <c s="2">
        <v>84</v>
      </c>
      <c s="2">
        <v>1742</v>
      </c>
      <c s="2" t="s">
        <v>2893</v>
      </c>
      <c s="2" t="s">
        <v>445</v>
      </c>
      <c s="2" t="s">
        <v>834</v>
      </c>
      <c s="27" t="s">
        <v>4268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6.54</v>
      </c>
      <c s="33">
        <v>6.54</v>
      </c>
      <c s="8">
        <v>1</v>
      </c>
      <c r="Q4194" s="14" t="s">
        <v>166</v>
      </c>
    </row>
    <row ht="22.5" customHeight="1">
      <c s="2">
        <v>84</v>
      </c>
      <c s="2">
        <v>1743</v>
      </c>
      <c s="2" t="s">
        <v>2893</v>
      </c>
      <c s="2" t="s">
        <v>445</v>
      </c>
      <c s="2" t="s">
        <v>834</v>
      </c>
      <c s="27" t="s">
        <v>4269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1.6599999999999999</v>
      </c>
      <c s="33">
        <v>1.6599999999999999</v>
      </c>
      <c s="8">
        <v>1</v>
      </c>
      <c r="Q4195" s="14" t="s">
        <v>166</v>
      </c>
    </row>
    <row ht="22.5" customHeight="1">
      <c s="2">
        <v>84</v>
      </c>
      <c s="2">
        <v>1744</v>
      </c>
      <c s="2" t="s">
        <v>2893</v>
      </c>
      <c s="2" t="s">
        <v>445</v>
      </c>
      <c s="2" t="s">
        <v>834</v>
      </c>
      <c s="27" t="s">
        <v>4270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</v>
      </c>
      <c s="33">
        <v>3</v>
      </c>
      <c s="8">
        <v>1</v>
      </c>
      <c r="Q4196" s="14" t="s">
        <v>166</v>
      </c>
    </row>
    <row ht="22.5" customHeight="1">
      <c s="2">
        <v>84</v>
      </c>
      <c s="2">
        <v>1745</v>
      </c>
      <c s="2" t="s">
        <v>2893</v>
      </c>
      <c s="2" t="s">
        <v>445</v>
      </c>
      <c s="2" t="s">
        <v>834</v>
      </c>
      <c s="27" t="s">
        <v>4271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4.0999999999999996</v>
      </c>
      <c s="33">
        <v>4.0999999999999996</v>
      </c>
      <c s="8">
        <v>1</v>
      </c>
      <c r="Q4197" s="14" t="s">
        <v>166</v>
      </c>
    </row>
    <row ht="22.5" customHeight="1">
      <c s="2">
        <v>84</v>
      </c>
      <c s="2">
        <v>1746</v>
      </c>
      <c s="2" t="s">
        <v>2893</v>
      </c>
      <c s="2" t="s">
        <v>445</v>
      </c>
      <c s="2" t="s">
        <v>834</v>
      </c>
      <c s="27" t="s">
        <v>4272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</v>
      </c>
      <c s="33">
        <v>11</v>
      </c>
      <c s="8">
        <v>1</v>
      </c>
      <c r="Q4198" s="14" t="s">
        <v>166</v>
      </c>
    </row>
    <row ht="22.5" customHeight="1">
      <c s="2">
        <v>84</v>
      </c>
      <c s="2">
        <v>1747</v>
      </c>
      <c s="2" t="s">
        <v>2893</v>
      </c>
      <c s="2" t="s">
        <v>445</v>
      </c>
      <c s="2" t="s">
        <v>834</v>
      </c>
      <c s="27" t="s">
        <v>4273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12.51</v>
      </c>
      <c s="33">
        <v>12.51</v>
      </c>
      <c s="8">
        <v>1</v>
      </c>
      <c r="Q4199" s="14" t="s">
        <v>166</v>
      </c>
    </row>
    <row ht="22.5" customHeight="1">
      <c s="2">
        <v>84</v>
      </c>
      <c s="2">
        <v>1748</v>
      </c>
      <c s="2" t="s">
        <v>2893</v>
      </c>
      <c s="2" t="s">
        <v>806</v>
      </c>
      <c s="2" t="s">
        <v>832</v>
      </c>
      <c s="27" t="s">
        <v>4274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0.94999999999999996</v>
      </c>
      <c s="33">
        <v>0.94999999999999996</v>
      </c>
      <c s="8">
        <v>1</v>
      </c>
      <c r="Q4200" s="14" t="s">
        <v>166</v>
      </c>
    </row>
    <row ht="22.5" customHeight="1">
      <c s="2">
        <v>84</v>
      </c>
      <c s="2">
        <v>1749</v>
      </c>
      <c s="2" t="s">
        <v>2893</v>
      </c>
      <c s="2" t="s">
        <v>445</v>
      </c>
      <c s="2" t="s">
        <v>834</v>
      </c>
      <c s="27" t="s">
        <v>4275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148</v>
      </c>
      <c s="33">
        <v>148</v>
      </c>
      <c s="8">
        <v>1</v>
      </c>
      <c r="Q4201" s="14" t="s">
        <v>166</v>
      </c>
    </row>
    <row ht="22.5" customHeight="1">
      <c s="2">
        <v>84</v>
      </c>
      <c s="2">
        <v>1750</v>
      </c>
      <c s="2" t="s">
        <v>2893</v>
      </c>
      <c s="2" t="s">
        <v>445</v>
      </c>
      <c s="2" t="s">
        <v>834</v>
      </c>
      <c s="27" t="s">
        <v>4276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5.54</v>
      </c>
      <c s="33">
        <v>5.54</v>
      </c>
      <c s="8">
        <v>1</v>
      </c>
      <c r="Q4202" s="14" t="s">
        <v>166</v>
      </c>
    </row>
    <row ht="22.5" customHeight="1">
      <c s="2">
        <v>84</v>
      </c>
      <c s="2">
        <v>1751</v>
      </c>
      <c s="2" t="s">
        <v>2893</v>
      </c>
      <c s="2" t="s">
        <v>445</v>
      </c>
      <c s="2" t="s">
        <v>834</v>
      </c>
      <c s="27" t="s">
        <v>4277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5.9400000000000004</v>
      </c>
      <c s="33">
        <v>5.9400000000000004</v>
      </c>
      <c s="8">
        <v>1</v>
      </c>
      <c r="Q4203" s="14" t="s">
        <v>166</v>
      </c>
    </row>
    <row ht="22.5" customHeight="1">
      <c s="2">
        <v>84</v>
      </c>
      <c s="2">
        <v>1752</v>
      </c>
      <c s="2" t="s">
        <v>2893</v>
      </c>
      <c s="2" t="s">
        <v>445</v>
      </c>
      <c s="2" t="s">
        <v>834</v>
      </c>
      <c s="27" t="s">
        <v>4278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4.7999999999999998</v>
      </c>
      <c s="33">
        <v>4.7999999999999998</v>
      </c>
      <c s="8">
        <v>1</v>
      </c>
      <c r="Q4204" s="14" t="s">
        <v>166</v>
      </c>
    </row>
    <row ht="22.5" customHeight="1">
      <c s="2">
        <v>84</v>
      </c>
      <c s="2">
        <v>1753</v>
      </c>
      <c s="2" t="s">
        <v>2893</v>
      </c>
      <c s="2" t="s">
        <v>445</v>
      </c>
      <c s="2" t="s">
        <v>834</v>
      </c>
      <c s="27" t="s">
        <v>4279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8.9100000000000001</v>
      </c>
      <c s="33">
        <v>8.9100000000000001</v>
      </c>
      <c s="8">
        <v>1</v>
      </c>
      <c r="Q4205" s="14" t="s">
        <v>166</v>
      </c>
    </row>
    <row ht="22.5" customHeight="1">
      <c s="2">
        <v>84</v>
      </c>
      <c s="2">
        <v>1754</v>
      </c>
      <c s="2" t="s">
        <v>2893</v>
      </c>
      <c s="2" t="s">
        <v>445</v>
      </c>
      <c s="2" t="s">
        <v>834</v>
      </c>
      <c s="27" t="s">
        <v>4280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4.7300000000000004</v>
      </c>
      <c s="33">
        <v>4.7300000000000004</v>
      </c>
      <c s="8">
        <v>1</v>
      </c>
      <c r="Q4206" s="14" t="s">
        <v>166</v>
      </c>
    </row>
    <row ht="22.5" customHeight="1">
      <c s="2">
        <v>84</v>
      </c>
      <c s="2">
        <v>1755</v>
      </c>
      <c s="2" t="s">
        <v>2893</v>
      </c>
      <c s="2" t="s">
        <v>445</v>
      </c>
      <c s="2" t="s">
        <v>834</v>
      </c>
      <c s="27" t="s">
        <v>4281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4.2199999999999998</v>
      </c>
      <c s="33">
        <v>4.2199999999999998</v>
      </c>
      <c s="8">
        <v>1</v>
      </c>
      <c r="Q4207" s="14" t="s">
        <v>166</v>
      </c>
    </row>
    <row ht="22.5" customHeight="1">
      <c s="2">
        <v>84</v>
      </c>
      <c s="2">
        <v>1756</v>
      </c>
      <c s="2" t="s">
        <v>2893</v>
      </c>
      <c s="2" t="s">
        <v>806</v>
      </c>
      <c s="2" t="s">
        <v>832</v>
      </c>
      <c s="27" t="s">
        <v>4280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1.74</v>
      </c>
      <c s="33">
        <v>1.74</v>
      </c>
      <c s="8">
        <v>1</v>
      </c>
      <c r="Q4208" s="14" t="s">
        <v>166</v>
      </c>
    </row>
    <row ht="22.5" customHeight="1">
      <c s="2">
        <v>84</v>
      </c>
      <c s="2">
        <v>1757</v>
      </c>
      <c s="2" t="s">
        <v>2893</v>
      </c>
      <c s="2" t="s">
        <v>460</v>
      </c>
      <c s="2" t="s">
        <v>1268</v>
      </c>
      <c s="27" t="s">
        <v>4282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1.03</v>
      </c>
      <c s="33">
        <v>1.03</v>
      </c>
      <c s="8">
        <v>1</v>
      </c>
      <c r="Q4209" s="14" t="s">
        <v>166</v>
      </c>
    </row>
    <row ht="22.5" customHeight="1">
      <c s="2">
        <v>84</v>
      </c>
      <c s="2">
        <v>1758</v>
      </c>
      <c s="2" t="s">
        <v>2893</v>
      </c>
      <c s="2" t="s">
        <v>445</v>
      </c>
      <c s="2" t="s">
        <v>834</v>
      </c>
      <c s="27" t="s">
        <v>4283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4.7400000000000002</v>
      </c>
      <c s="33">
        <v>4.7400000000000002</v>
      </c>
      <c s="8">
        <v>1</v>
      </c>
      <c r="Q4210" s="14" t="s">
        <v>166</v>
      </c>
    </row>
    <row ht="22.5" customHeight="1">
      <c s="2">
        <v>84</v>
      </c>
      <c s="2">
        <v>1759</v>
      </c>
      <c s="2" t="s">
        <v>2893</v>
      </c>
      <c s="2" t="s">
        <v>445</v>
      </c>
      <c s="2" t="s">
        <v>834</v>
      </c>
      <c s="27" t="s">
        <v>4284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12.960000000000001</v>
      </c>
      <c s="33">
        <v>12.960000000000001</v>
      </c>
      <c s="8">
        <v>1</v>
      </c>
      <c r="Q4211" s="14" t="s">
        <v>166</v>
      </c>
    </row>
    <row ht="22.5" customHeight="1">
      <c s="2">
        <v>84</v>
      </c>
      <c s="2">
        <v>1760</v>
      </c>
      <c s="2" t="s">
        <v>2893</v>
      </c>
      <c s="2" t="s">
        <v>445</v>
      </c>
      <c s="2" t="s">
        <v>834</v>
      </c>
      <c s="27" t="s">
        <v>4285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3.0600000000000001</v>
      </c>
      <c s="33">
        <v>3.0600000000000001</v>
      </c>
      <c s="8">
        <v>1</v>
      </c>
      <c r="Q4212" s="14" t="s">
        <v>166</v>
      </c>
    </row>
    <row ht="22.5" customHeight="1">
      <c s="2">
        <v>84</v>
      </c>
      <c s="2">
        <v>1761</v>
      </c>
      <c s="2" t="s">
        <v>2893</v>
      </c>
      <c s="2" t="s">
        <v>445</v>
      </c>
      <c s="2" t="s">
        <v>834</v>
      </c>
      <c s="27" t="s">
        <v>4286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4.54</v>
      </c>
      <c s="33">
        <v>4.54</v>
      </c>
      <c s="8">
        <v>1</v>
      </c>
      <c r="Q4213" s="14" t="s">
        <v>166</v>
      </c>
    </row>
    <row ht="22.5" customHeight="1">
      <c s="2">
        <v>84</v>
      </c>
      <c s="2">
        <v>1762</v>
      </c>
      <c s="2" t="s">
        <v>2893</v>
      </c>
      <c s="2" t="s">
        <v>445</v>
      </c>
      <c s="2" t="s">
        <v>834</v>
      </c>
      <c s="27" t="s">
        <v>4287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1.5600000000000001</v>
      </c>
      <c s="33">
        <v>1.5600000000000001</v>
      </c>
      <c s="8">
        <v>1</v>
      </c>
      <c r="Q4214" s="14" t="s">
        <v>166</v>
      </c>
    </row>
    <row ht="22.5" customHeight="1">
      <c s="2">
        <v>84</v>
      </c>
      <c s="2">
        <v>1763</v>
      </c>
      <c s="2" t="s">
        <v>2893</v>
      </c>
      <c s="2" t="s">
        <v>445</v>
      </c>
      <c s="2" t="s">
        <v>834</v>
      </c>
      <c s="27" t="s">
        <v>4288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2.4399999999999999</v>
      </c>
      <c s="33">
        <v>2.4399999999999999</v>
      </c>
      <c s="8">
        <v>1</v>
      </c>
      <c r="Q4215" s="14" t="s">
        <v>166</v>
      </c>
    </row>
    <row ht="22.5" customHeight="1">
      <c s="2">
        <v>84</v>
      </c>
      <c s="2">
        <v>1764</v>
      </c>
      <c s="2" t="s">
        <v>2893</v>
      </c>
      <c s="2" t="s">
        <v>445</v>
      </c>
      <c s="2" t="s">
        <v>834</v>
      </c>
      <c s="27" t="s">
        <v>4289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9.4100000000000001</v>
      </c>
      <c s="33">
        <v>9.4100000000000001</v>
      </c>
      <c s="8">
        <v>1</v>
      </c>
      <c r="Q4216" s="14" t="s">
        <v>166</v>
      </c>
    </row>
    <row ht="22.5" customHeight="1">
      <c s="2">
        <v>84</v>
      </c>
      <c s="2">
        <v>1765</v>
      </c>
      <c s="2" t="s">
        <v>2893</v>
      </c>
      <c s="2" t="s">
        <v>445</v>
      </c>
      <c s="2" t="s">
        <v>834</v>
      </c>
      <c s="27" t="s">
        <v>4290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4.46</v>
      </c>
      <c s="33">
        <v>4.46</v>
      </c>
      <c s="8">
        <v>1</v>
      </c>
      <c r="Q4217" s="14" t="s">
        <v>166</v>
      </c>
    </row>
    <row ht="22.5" customHeight="1">
      <c s="2">
        <v>84</v>
      </c>
      <c s="2">
        <v>1766</v>
      </c>
      <c s="2" t="s">
        <v>2893</v>
      </c>
      <c s="2" t="s">
        <v>445</v>
      </c>
      <c s="2" t="s">
        <v>834</v>
      </c>
      <c s="27" t="s">
        <v>4291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0.64000000000000001</v>
      </c>
      <c s="33">
        <v>0.64000000000000001</v>
      </c>
      <c s="8">
        <v>1</v>
      </c>
      <c r="Q4218" s="14" t="s">
        <v>166</v>
      </c>
    </row>
    <row ht="22.5" customHeight="1">
      <c s="2">
        <v>84</v>
      </c>
      <c s="2">
        <v>1767</v>
      </c>
      <c s="2" t="s">
        <v>2893</v>
      </c>
      <c s="2" t="s">
        <v>445</v>
      </c>
      <c s="2" t="s">
        <v>834</v>
      </c>
      <c s="27" t="s">
        <v>4292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5.8499999999999996</v>
      </c>
      <c s="33">
        <v>5.8499999999999996</v>
      </c>
      <c s="8">
        <v>1</v>
      </c>
      <c r="Q4219" s="14" t="s">
        <v>166</v>
      </c>
    </row>
    <row ht="22.5" customHeight="1">
      <c s="2">
        <v>84</v>
      </c>
      <c s="2">
        <v>1768</v>
      </c>
      <c s="2" t="s">
        <v>2893</v>
      </c>
      <c s="2" t="s">
        <v>445</v>
      </c>
      <c s="2" t="s">
        <v>834</v>
      </c>
      <c s="27" t="s">
        <v>4293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5.6500000000000004</v>
      </c>
      <c s="33">
        <v>5.6500000000000004</v>
      </c>
      <c s="8">
        <v>1</v>
      </c>
      <c r="Q4220" s="14" t="s">
        <v>166</v>
      </c>
    </row>
    <row ht="22.5" customHeight="1">
      <c s="2">
        <v>84</v>
      </c>
      <c s="2">
        <v>1769</v>
      </c>
      <c s="2" t="s">
        <v>2893</v>
      </c>
      <c s="2" t="s">
        <v>445</v>
      </c>
      <c s="2" t="s">
        <v>834</v>
      </c>
      <c s="27" t="s">
        <v>4294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1.5</v>
      </c>
      <c s="33">
        <v>1.5</v>
      </c>
      <c s="8">
        <v>1</v>
      </c>
      <c r="Q4221" s="14" t="s">
        <v>166</v>
      </c>
    </row>
    <row ht="22.5" customHeight="1">
      <c s="2">
        <v>84</v>
      </c>
      <c s="2">
        <v>1770</v>
      </c>
      <c s="2" t="s">
        <v>2893</v>
      </c>
      <c s="2" t="s">
        <v>806</v>
      </c>
      <c s="2" t="s">
        <v>832</v>
      </c>
      <c s="27" t="s">
        <v>4295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9.3499999999999996</v>
      </c>
      <c s="33">
        <v>9.3499999999999996</v>
      </c>
      <c s="8">
        <v>1</v>
      </c>
      <c r="Q4222" s="14" t="s">
        <v>166</v>
      </c>
    </row>
    <row ht="22.5" customHeight="1">
      <c s="2">
        <v>84</v>
      </c>
      <c s="2">
        <v>1771</v>
      </c>
      <c s="2" t="s">
        <v>2893</v>
      </c>
      <c s="2" t="s">
        <v>460</v>
      </c>
      <c s="2" t="s">
        <v>1268</v>
      </c>
      <c s="27" t="s">
        <v>4296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42</v>
      </c>
      <c s="33">
        <v>42</v>
      </c>
      <c s="8">
        <v>1</v>
      </c>
      <c r="Q4223" s="14" t="s">
        <v>166</v>
      </c>
    </row>
    <row ht="22.5" customHeight="1">
      <c s="2">
        <v>84</v>
      </c>
      <c s="2">
        <v>1772</v>
      </c>
      <c s="2" t="s">
        <v>2893</v>
      </c>
      <c s="2" t="s">
        <v>827</v>
      </c>
      <c s="2" t="s">
        <v>2509</v>
      </c>
      <c s="27" t="s">
        <v>4297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91</v>
      </c>
      <c s="33">
        <v>91</v>
      </c>
      <c s="8">
        <v>1</v>
      </c>
      <c r="Q4224" s="14" t="s">
        <v>166</v>
      </c>
    </row>
    <row ht="22.5" customHeight="1">
      <c s="2">
        <v>84</v>
      </c>
      <c s="2">
        <v>1773</v>
      </c>
      <c s="2" t="s">
        <v>2893</v>
      </c>
      <c s="2" t="s">
        <v>445</v>
      </c>
      <c s="2" t="s">
        <v>834</v>
      </c>
      <c s="27" t="s">
        <v>4297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12</v>
      </c>
      <c s="33">
        <v>12</v>
      </c>
      <c s="8">
        <v>1</v>
      </c>
      <c r="Q4225" s="14" t="s">
        <v>166</v>
      </c>
    </row>
    <row ht="22.5" customHeight="1">
      <c s="2">
        <v>84</v>
      </c>
      <c s="2">
        <v>1774</v>
      </c>
      <c s="2" t="s">
        <v>2893</v>
      </c>
      <c s="2" t="s">
        <v>445</v>
      </c>
      <c s="2" t="s">
        <v>834</v>
      </c>
      <c s="27" t="s">
        <v>4298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0.51000000000000001</v>
      </c>
      <c s="33">
        <v>0.51000000000000001</v>
      </c>
      <c s="8">
        <v>1</v>
      </c>
      <c r="Q4226" s="14" t="s">
        <v>166</v>
      </c>
    </row>
    <row ht="22.5" customHeight="1">
      <c s="2">
        <v>84</v>
      </c>
      <c s="2">
        <v>1775</v>
      </c>
      <c s="2" t="s">
        <v>2893</v>
      </c>
      <c s="2" t="s">
        <v>806</v>
      </c>
      <c s="2" t="s">
        <v>832</v>
      </c>
      <c s="27" t="s">
        <v>4299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1.25</v>
      </c>
      <c s="33">
        <v>1.25</v>
      </c>
      <c s="8">
        <v>1</v>
      </c>
      <c r="Q4227" s="14" t="s">
        <v>166</v>
      </c>
    </row>
    <row ht="22.5" customHeight="1">
      <c s="2">
        <v>84</v>
      </c>
      <c s="2">
        <v>1776</v>
      </c>
      <c s="2" t="s">
        <v>2893</v>
      </c>
      <c s="2" t="s">
        <v>460</v>
      </c>
      <c s="2" t="s">
        <v>1268</v>
      </c>
      <c s="27" t="s">
        <v>4298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116</v>
      </c>
      <c s="33">
        <v>116</v>
      </c>
      <c s="8">
        <v>1</v>
      </c>
      <c r="Q4228" s="14" t="s">
        <v>166</v>
      </c>
    </row>
    <row ht="22.5" customHeight="1">
      <c s="2">
        <v>84</v>
      </c>
      <c s="2">
        <v>1777</v>
      </c>
      <c s="2" t="s">
        <v>2893</v>
      </c>
      <c s="2" t="s">
        <v>827</v>
      </c>
      <c s="2" t="s">
        <v>2509</v>
      </c>
      <c s="27" t="s">
        <v>4300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358</v>
      </c>
      <c s="33">
        <v>358</v>
      </c>
      <c s="8">
        <v>1</v>
      </c>
      <c r="Q4229" s="14" t="s">
        <v>166</v>
      </c>
    </row>
    <row ht="22.5" customHeight="1">
      <c s="2">
        <v>84</v>
      </c>
      <c s="2">
        <v>1778</v>
      </c>
      <c s="2" t="s">
        <v>2893</v>
      </c>
      <c s="2" t="s">
        <v>445</v>
      </c>
      <c s="2" t="s">
        <v>834</v>
      </c>
      <c s="27" t="s">
        <v>4301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14</v>
      </c>
      <c s="33">
        <v>14</v>
      </c>
      <c s="8">
        <v>1</v>
      </c>
      <c r="Q4230" s="14" t="s">
        <v>166</v>
      </c>
    </row>
    <row ht="22.5" customHeight="1">
      <c s="2">
        <v>84</v>
      </c>
      <c s="2">
        <v>1779</v>
      </c>
      <c s="2" t="s">
        <v>2893</v>
      </c>
      <c s="2" t="s">
        <v>445</v>
      </c>
      <c s="2" t="s">
        <v>834</v>
      </c>
      <c s="27" t="s">
        <v>4300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18</v>
      </c>
      <c s="33">
        <v>18</v>
      </c>
      <c s="8">
        <v>1</v>
      </c>
      <c r="Q4231" s="14" t="s">
        <v>166</v>
      </c>
    </row>
    <row ht="22.5" customHeight="1">
      <c s="2">
        <v>84</v>
      </c>
      <c s="2">
        <v>1780</v>
      </c>
      <c s="2" t="s">
        <v>2893</v>
      </c>
      <c s="2" t="s">
        <v>806</v>
      </c>
      <c s="2" t="s">
        <v>832</v>
      </c>
      <c s="27" t="s">
        <v>4300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1.8400000000000001</v>
      </c>
      <c s="33">
        <v>1.8400000000000001</v>
      </c>
      <c s="8">
        <v>1</v>
      </c>
      <c r="Q4232" s="14" t="s">
        <v>166</v>
      </c>
    </row>
    <row ht="22.5" customHeight="1">
      <c s="2">
        <v>84</v>
      </c>
      <c s="2">
        <v>1781</v>
      </c>
      <c s="2" t="s">
        <v>2893</v>
      </c>
      <c s="2" t="s">
        <v>806</v>
      </c>
      <c s="2" t="s">
        <v>832</v>
      </c>
      <c s="27" t="s">
        <v>4302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2.73</v>
      </c>
      <c s="33">
        <v>2.73</v>
      </c>
      <c s="8">
        <v>1</v>
      </c>
      <c r="Q4233" s="14" t="s">
        <v>166</v>
      </c>
    </row>
    <row ht="22.5" customHeight="1">
      <c s="2">
        <v>84</v>
      </c>
      <c s="2">
        <v>1782</v>
      </c>
      <c s="2" t="s">
        <v>2893</v>
      </c>
      <c s="2" t="s">
        <v>460</v>
      </c>
      <c s="2" t="s">
        <v>1268</v>
      </c>
      <c s="27" t="s">
        <v>4301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44</v>
      </c>
      <c s="33">
        <v>44</v>
      </c>
      <c s="8">
        <v>1</v>
      </c>
      <c r="Q4234" s="14" t="s">
        <v>166</v>
      </c>
    </row>
    <row ht="22.5" customHeight="1">
      <c s="2">
        <v>84</v>
      </c>
      <c s="2">
        <v>1783</v>
      </c>
      <c s="2" t="s">
        <v>2893</v>
      </c>
      <c s="2" t="s">
        <v>827</v>
      </c>
      <c s="2" t="s">
        <v>2509</v>
      </c>
      <c s="27" t="s">
        <v>4303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3.52</v>
      </c>
      <c s="33">
        <v>3.52</v>
      </c>
      <c s="8">
        <v>1</v>
      </c>
      <c r="Q4235" s="14" t="s">
        <v>166</v>
      </c>
    </row>
    <row ht="22.5" customHeight="1">
      <c s="2">
        <v>84</v>
      </c>
      <c s="2">
        <v>1784</v>
      </c>
      <c s="2" t="s">
        <v>2893</v>
      </c>
      <c s="2" t="s">
        <v>827</v>
      </c>
      <c s="2" t="s">
        <v>2509</v>
      </c>
      <c s="27" t="s">
        <v>4304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161</v>
      </c>
      <c s="33">
        <v>161</v>
      </c>
      <c s="8">
        <v>1</v>
      </c>
      <c r="Q4236" s="14" t="s">
        <v>166</v>
      </c>
    </row>
    <row ht="22.5" customHeight="1">
      <c s="2">
        <v>84</v>
      </c>
      <c s="2">
        <v>1785</v>
      </c>
      <c s="2" t="s">
        <v>2893</v>
      </c>
      <c s="2" t="s">
        <v>827</v>
      </c>
      <c s="2" t="s">
        <v>2509</v>
      </c>
      <c s="27" t="s">
        <v>1269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63</v>
      </c>
      <c s="33">
        <v>63</v>
      </c>
      <c s="8">
        <v>1</v>
      </c>
      <c r="Q4237" s="14" t="s">
        <v>166</v>
      </c>
    </row>
    <row ht="22.5" customHeight="1">
      <c s="2">
        <v>84</v>
      </c>
      <c s="2">
        <v>1786</v>
      </c>
      <c s="2" t="s">
        <v>2893</v>
      </c>
      <c s="2" t="s">
        <v>460</v>
      </c>
      <c s="2" t="s">
        <v>1268</v>
      </c>
      <c s="27" t="s">
        <v>4303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3.5699999999999998</v>
      </c>
      <c s="33">
        <v>3.5699999999999998</v>
      </c>
      <c s="8">
        <v>1</v>
      </c>
      <c r="Q4238" s="14" t="s">
        <v>166</v>
      </c>
    </row>
    <row ht="22.5" customHeight="1">
      <c s="2">
        <v>84</v>
      </c>
      <c s="2">
        <v>1787</v>
      </c>
      <c s="2" t="s">
        <v>2893</v>
      </c>
      <c s="2" t="s">
        <v>445</v>
      </c>
      <c s="2" t="s">
        <v>834</v>
      </c>
      <c s="27" t="s">
        <v>4305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14</v>
      </c>
      <c s="33">
        <v>14</v>
      </c>
      <c s="8">
        <v>1</v>
      </c>
      <c r="Q4239" s="14" t="s">
        <v>166</v>
      </c>
    </row>
    <row ht="22.5" customHeight="1">
      <c s="2">
        <v>84</v>
      </c>
      <c s="2">
        <v>1788</v>
      </c>
      <c s="2" t="s">
        <v>2893</v>
      </c>
      <c s="2" t="s">
        <v>445</v>
      </c>
      <c s="2" t="s">
        <v>834</v>
      </c>
      <c s="27" t="s">
        <v>4306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0.46999999999999997</v>
      </c>
      <c s="33">
        <v>0.46999999999999997</v>
      </c>
      <c s="8">
        <v>1</v>
      </c>
      <c r="Q4240" s="14" t="s">
        <v>166</v>
      </c>
    </row>
    <row ht="22.5" customHeight="1">
      <c s="2">
        <v>84</v>
      </c>
      <c s="2">
        <v>1789</v>
      </c>
      <c s="2" t="s">
        <v>2893</v>
      </c>
      <c s="2" t="s">
        <v>460</v>
      </c>
      <c s="2" t="s">
        <v>1268</v>
      </c>
      <c s="27" t="s">
        <v>4307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37</v>
      </c>
      <c s="33">
        <v>37</v>
      </c>
      <c s="8">
        <v>1</v>
      </c>
      <c r="Q4241" s="14" t="s">
        <v>166</v>
      </c>
    </row>
    <row ht="22.5" customHeight="1">
      <c s="2">
        <v>84</v>
      </c>
      <c s="2">
        <v>1790</v>
      </c>
      <c s="2" t="s">
        <v>2893</v>
      </c>
      <c s="2" t="s">
        <v>445</v>
      </c>
      <c s="2" t="s">
        <v>834</v>
      </c>
      <c s="27" t="s">
        <v>4308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135</v>
      </c>
      <c s="33">
        <v>135</v>
      </c>
      <c s="8">
        <v>1</v>
      </c>
      <c r="Q4242" s="14" t="s">
        <v>166</v>
      </c>
    </row>
    <row ht="22.5" customHeight="1">
      <c s="2">
        <v>84</v>
      </c>
      <c s="2">
        <v>1791</v>
      </c>
      <c s="2" t="s">
        <v>2893</v>
      </c>
      <c s="2" t="s">
        <v>445</v>
      </c>
      <c s="2" t="s">
        <v>834</v>
      </c>
      <c s="27" t="s">
        <v>4309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6.0700000000000003</v>
      </c>
      <c s="33">
        <v>6.0700000000000003</v>
      </c>
      <c s="8">
        <v>1</v>
      </c>
      <c r="Q4243" s="14" t="s">
        <v>166</v>
      </c>
    </row>
    <row ht="22.5" customHeight="1">
      <c s="2">
        <v>84</v>
      </c>
      <c s="2">
        <v>1792</v>
      </c>
      <c s="2" t="s">
        <v>2893</v>
      </c>
      <c s="2" t="s">
        <v>445</v>
      </c>
      <c s="2" t="s">
        <v>834</v>
      </c>
      <c s="27" t="s">
        <v>4310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14</v>
      </c>
      <c s="33">
        <v>14</v>
      </c>
      <c s="8">
        <v>1</v>
      </c>
      <c r="Q4244" s="14" t="s">
        <v>166</v>
      </c>
    </row>
    <row ht="22.5" customHeight="1">
      <c s="2">
        <v>84</v>
      </c>
      <c s="2">
        <v>1793</v>
      </c>
      <c s="2" t="s">
        <v>2893</v>
      </c>
      <c s="2" t="s">
        <v>445</v>
      </c>
      <c s="2" t="s">
        <v>834</v>
      </c>
      <c s="27" t="s">
        <v>4311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3.1200000000000001</v>
      </c>
      <c s="33">
        <v>3.1200000000000001</v>
      </c>
      <c s="8">
        <v>1</v>
      </c>
      <c r="Q4245" s="14" t="s">
        <v>166</v>
      </c>
    </row>
    <row ht="22.5" customHeight="1">
      <c s="2">
        <v>84</v>
      </c>
      <c s="2">
        <v>1794</v>
      </c>
      <c s="2" t="s">
        <v>2893</v>
      </c>
      <c s="2" t="s">
        <v>445</v>
      </c>
      <c s="2" t="s">
        <v>834</v>
      </c>
      <c s="27" t="s">
        <v>4312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3.2799999999999998</v>
      </c>
      <c s="33">
        <v>3.2799999999999998</v>
      </c>
      <c s="8">
        <v>1</v>
      </c>
      <c r="Q4246" s="14" t="s">
        <v>166</v>
      </c>
    </row>
    <row ht="22.5" customHeight="1">
      <c s="2">
        <v>84</v>
      </c>
      <c s="2">
        <v>1795</v>
      </c>
      <c s="2" t="s">
        <v>2893</v>
      </c>
      <c s="2" t="s">
        <v>445</v>
      </c>
      <c s="2" t="s">
        <v>834</v>
      </c>
      <c s="27" t="s">
        <v>4313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0.66000000000000003</v>
      </c>
      <c s="33">
        <v>0.66000000000000003</v>
      </c>
      <c s="8">
        <v>1</v>
      </c>
      <c r="Q4247" s="14" t="s">
        <v>166</v>
      </c>
    </row>
    <row ht="22.5" customHeight="1">
      <c s="2">
        <v>84</v>
      </c>
      <c s="2">
        <v>1796</v>
      </c>
      <c s="2" t="s">
        <v>2893</v>
      </c>
      <c s="2" t="s">
        <v>806</v>
      </c>
      <c s="2" t="s">
        <v>832</v>
      </c>
      <c s="27" t="s">
        <v>4314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0.45000000000000001</v>
      </c>
      <c s="33">
        <v>0.45000000000000001</v>
      </c>
      <c s="8">
        <v>1</v>
      </c>
      <c r="Q4248" s="14" t="s">
        <v>166</v>
      </c>
    </row>
    <row ht="22.5" customHeight="1">
      <c s="2">
        <v>84</v>
      </c>
      <c s="2">
        <v>1797</v>
      </c>
      <c s="2" t="s">
        <v>2893</v>
      </c>
      <c s="2" t="s">
        <v>445</v>
      </c>
      <c s="2" t="s">
        <v>834</v>
      </c>
      <c s="27" t="s">
        <v>4315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</v>
      </c>
      <c s="33">
        <v>11</v>
      </c>
      <c s="8">
        <v>1</v>
      </c>
      <c r="Q4249" s="14" t="s">
        <v>166</v>
      </c>
    </row>
    <row ht="22.5" customHeight="1">
      <c s="2">
        <v>84</v>
      </c>
      <c s="2">
        <v>1798</v>
      </c>
      <c s="2" t="s">
        <v>2893</v>
      </c>
      <c s="2" t="s">
        <v>460</v>
      </c>
      <c s="2" t="s">
        <v>1268</v>
      </c>
      <c s="27" t="s">
        <v>1270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53</v>
      </c>
      <c s="33">
        <v>53</v>
      </c>
      <c s="8">
        <v>1</v>
      </c>
      <c r="Q4250" s="14" t="s">
        <v>166</v>
      </c>
    </row>
    <row ht="22.5" customHeight="1">
      <c s="2">
        <v>84</v>
      </c>
      <c s="2">
        <v>1799</v>
      </c>
      <c s="2" t="s">
        <v>2893</v>
      </c>
      <c s="2" t="s">
        <v>460</v>
      </c>
      <c s="2" t="s">
        <v>1268</v>
      </c>
      <c s="27" t="s">
        <v>4316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139.09999999999999</v>
      </c>
      <c s="33">
        <v>139.09999999999999</v>
      </c>
      <c s="8">
        <v>1</v>
      </c>
      <c r="Q4251" s="14" t="s">
        <v>166</v>
      </c>
    </row>
    <row ht="22.5" customHeight="1">
      <c s="2">
        <v>84</v>
      </c>
      <c s="2">
        <v>1800</v>
      </c>
      <c s="2" t="s">
        <v>2893</v>
      </c>
      <c s="2" t="s">
        <v>460</v>
      </c>
      <c s="2" t="s">
        <v>1268</v>
      </c>
      <c s="27" t="s">
        <v>4317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5796</v>
      </c>
      <c s="33">
        <v>5796</v>
      </c>
      <c s="8">
        <v>1</v>
      </c>
      <c r="Q4252" s="14" t="s">
        <v>166</v>
      </c>
    </row>
    <row ht="22.5" customHeight="1">
      <c s="2">
        <v>84</v>
      </c>
      <c s="2">
        <v>1801</v>
      </c>
      <c s="2" t="s">
        <v>2893</v>
      </c>
      <c s="2" t="s">
        <v>460</v>
      </c>
      <c s="2" t="s">
        <v>1268</v>
      </c>
      <c s="27" t="s">
        <v>4318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521</v>
      </c>
      <c s="33">
        <v>521</v>
      </c>
      <c s="8">
        <v>1</v>
      </c>
      <c r="Q4253" s="14" t="s">
        <v>166</v>
      </c>
    </row>
    <row ht="22.5" customHeight="1">
      <c s="2">
        <v>84</v>
      </c>
      <c s="2">
        <v>1802</v>
      </c>
      <c s="2" t="s">
        <v>2893</v>
      </c>
      <c s="2" t="s">
        <v>460</v>
      </c>
      <c s="2" t="s">
        <v>1268</v>
      </c>
      <c s="27" t="s">
        <v>4319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218</v>
      </c>
      <c s="33">
        <v>218</v>
      </c>
      <c s="8">
        <v>1</v>
      </c>
      <c r="Q4254" s="14" t="s">
        <v>166</v>
      </c>
    </row>
    <row ht="22.5" customHeight="1">
      <c s="2">
        <v>84</v>
      </c>
      <c s="2">
        <v>1803</v>
      </c>
      <c s="2" t="s">
        <v>2893</v>
      </c>
      <c s="2" t="s">
        <v>460</v>
      </c>
      <c s="2" t="s">
        <v>1268</v>
      </c>
      <c s="27" t="s">
        <v>4320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668</v>
      </c>
      <c s="33">
        <v>668</v>
      </c>
      <c s="8">
        <v>1</v>
      </c>
      <c r="Q4255" s="14" t="s">
        <v>166</v>
      </c>
    </row>
    <row ht="22.5" customHeight="1">
      <c s="2">
        <v>84</v>
      </c>
      <c s="2">
        <v>1804</v>
      </c>
      <c s="2" t="s">
        <v>2893</v>
      </c>
      <c s="2" t="s">
        <v>827</v>
      </c>
      <c s="2" t="s">
        <v>2509</v>
      </c>
      <c s="27" t="s">
        <v>4321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131</v>
      </c>
      <c s="33">
        <v>131</v>
      </c>
      <c s="8">
        <v>1</v>
      </c>
      <c r="Q4256" s="14" t="s">
        <v>166</v>
      </c>
    </row>
    <row ht="22.5" customHeight="1">
      <c s="2">
        <v>84</v>
      </c>
      <c s="2">
        <v>1805</v>
      </c>
      <c s="2" t="s">
        <v>2893</v>
      </c>
      <c s="2" t="s">
        <v>827</v>
      </c>
      <c s="2" t="s">
        <v>2509</v>
      </c>
      <c s="27" t="s">
        <v>4322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81</v>
      </c>
      <c s="33">
        <v>81</v>
      </c>
      <c s="8">
        <v>1</v>
      </c>
      <c r="Q4257" s="14" t="s">
        <v>166</v>
      </c>
    </row>
    <row ht="22.5" customHeight="1">
      <c s="2">
        <v>84</v>
      </c>
      <c s="2">
        <v>1806</v>
      </c>
      <c s="2" t="s">
        <v>2893</v>
      </c>
      <c s="2" t="s">
        <v>445</v>
      </c>
      <c s="2" t="s">
        <v>834</v>
      </c>
      <c s="27" t="s">
        <v>4321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15</v>
      </c>
      <c s="33">
        <v>15</v>
      </c>
      <c s="8">
        <v>1</v>
      </c>
      <c r="Q4258" s="14" t="s">
        <v>166</v>
      </c>
    </row>
    <row ht="22.5" customHeight="1">
      <c s="2">
        <v>84</v>
      </c>
      <c s="2">
        <v>1807</v>
      </c>
      <c s="2" t="s">
        <v>2893</v>
      </c>
      <c s="2" t="s">
        <v>827</v>
      </c>
      <c s="2" t="s">
        <v>2509</v>
      </c>
      <c s="27" t="s">
        <v>4323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252</v>
      </c>
      <c s="33">
        <v>252</v>
      </c>
      <c s="8">
        <v>1</v>
      </c>
      <c r="Q4259" s="14" t="s">
        <v>166</v>
      </c>
    </row>
    <row ht="22.5" customHeight="1">
      <c s="2">
        <v>84</v>
      </c>
      <c s="2">
        <v>1808</v>
      </c>
      <c s="2" t="s">
        <v>2893</v>
      </c>
      <c s="2" t="s">
        <v>445</v>
      </c>
      <c s="2" t="s">
        <v>834</v>
      </c>
      <c s="27" t="s">
        <v>4324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8.9800000000000004</v>
      </c>
      <c s="33">
        <v>8.9800000000000004</v>
      </c>
      <c s="8">
        <v>1</v>
      </c>
      <c r="Q4260" s="14" t="s">
        <v>166</v>
      </c>
    </row>
    <row ht="22.5" customHeight="1">
      <c s="2">
        <v>84</v>
      </c>
      <c s="2">
        <v>1809</v>
      </c>
      <c s="2" t="s">
        <v>2893</v>
      </c>
      <c s="2" t="s">
        <v>445</v>
      </c>
      <c s="2" t="s">
        <v>834</v>
      </c>
      <c s="27" t="s">
        <v>4325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8.9900000000000002</v>
      </c>
      <c s="33">
        <v>8.9900000000000002</v>
      </c>
      <c s="8">
        <v>1</v>
      </c>
      <c r="Q4261" s="14" t="s">
        <v>166</v>
      </c>
    </row>
    <row ht="22.5" customHeight="1">
      <c s="2">
        <v>84</v>
      </c>
      <c s="2">
        <v>1810</v>
      </c>
      <c s="2" t="s">
        <v>2893</v>
      </c>
      <c s="2" t="s">
        <v>827</v>
      </c>
      <c s="2" t="s">
        <v>2509</v>
      </c>
      <c s="27" t="s">
        <v>4326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123</v>
      </c>
      <c s="33">
        <v>123</v>
      </c>
      <c s="8">
        <v>1</v>
      </c>
      <c r="Q4262" s="14" t="s">
        <v>166</v>
      </c>
    </row>
    <row ht="22.5" customHeight="1">
      <c s="2">
        <v>84</v>
      </c>
      <c s="2">
        <v>1811</v>
      </c>
      <c s="2" t="s">
        <v>2893</v>
      </c>
      <c s="2" t="s">
        <v>827</v>
      </c>
      <c s="2" t="s">
        <v>2509</v>
      </c>
      <c s="27" t="s">
        <v>2500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156</v>
      </c>
      <c s="33">
        <v>156</v>
      </c>
      <c s="8">
        <v>1</v>
      </c>
      <c r="Q4263" s="14" t="s">
        <v>166</v>
      </c>
    </row>
    <row ht="22.5" customHeight="1">
      <c s="2">
        <v>84</v>
      </c>
      <c s="2">
        <v>1812</v>
      </c>
      <c s="2" t="s">
        <v>2893</v>
      </c>
      <c s="2" t="s">
        <v>827</v>
      </c>
      <c s="2" t="s">
        <v>2509</v>
      </c>
      <c s="27" t="s">
        <v>4327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78</v>
      </c>
      <c s="33">
        <v>78</v>
      </c>
      <c s="8">
        <v>1</v>
      </c>
      <c r="Q4264" s="14" t="s">
        <v>166</v>
      </c>
    </row>
    <row ht="22.5" customHeight="1">
      <c s="2">
        <v>84</v>
      </c>
      <c s="2">
        <v>1813</v>
      </c>
      <c s="2" t="s">
        <v>2893</v>
      </c>
      <c s="2" t="s">
        <v>827</v>
      </c>
      <c s="2" t="s">
        <v>2509</v>
      </c>
      <c s="27" t="s">
        <v>4328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</v>
      </c>
      <c s="33">
        <v>11</v>
      </c>
      <c s="8">
        <v>1</v>
      </c>
      <c r="Q4265" s="14" t="s">
        <v>166</v>
      </c>
    </row>
    <row ht="22.5" customHeight="1">
      <c s="2">
        <v>84</v>
      </c>
      <c s="2">
        <v>1814</v>
      </c>
      <c s="2" t="s">
        <v>2893</v>
      </c>
      <c s="2" t="s">
        <v>827</v>
      </c>
      <c s="2" t="s">
        <v>2509</v>
      </c>
      <c s="27" t="s">
        <v>4329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184</v>
      </c>
      <c s="33">
        <v>184</v>
      </c>
      <c s="8">
        <v>1</v>
      </c>
      <c r="Q4266" s="14" t="s">
        <v>166</v>
      </c>
    </row>
    <row ht="22.5" customHeight="1">
      <c s="2">
        <v>84</v>
      </c>
      <c s="2">
        <v>1815</v>
      </c>
      <c s="2" t="s">
        <v>2893</v>
      </c>
      <c s="2" t="s">
        <v>827</v>
      </c>
      <c s="2" t="s">
        <v>2509</v>
      </c>
      <c s="27" t="s">
        <v>4330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36</v>
      </c>
      <c s="33">
        <v>36</v>
      </c>
      <c s="8">
        <v>1</v>
      </c>
      <c r="Q4267" s="14" t="s">
        <v>166</v>
      </c>
    </row>
    <row ht="22.5" customHeight="1">
      <c s="2">
        <v>84</v>
      </c>
      <c s="2">
        <v>1816</v>
      </c>
      <c s="2" t="s">
        <v>2893</v>
      </c>
      <c s="2" t="s">
        <v>618</v>
      </c>
      <c s="2" t="s">
        <v>1288</v>
      </c>
      <c s="27" t="s">
        <v>4330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4.6900000000000004</v>
      </c>
      <c s="33">
        <v>4.6900000000000004</v>
      </c>
      <c s="8">
        <v>1</v>
      </c>
      <c r="Q4268" s="14" t="s">
        <v>166</v>
      </c>
    </row>
    <row ht="22.5" customHeight="1">
      <c s="2">
        <v>84</v>
      </c>
      <c s="2">
        <v>1817</v>
      </c>
      <c s="2" t="s">
        <v>2893</v>
      </c>
      <c s="2" t="s">
        <v>618</v>
      </c>
      <c s="2" t="s">
        <v>1288</v>
      </c>
      <c s="27" t="s">
        <v>4331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1.1899999999999999</v>
      </c>
      <c s="33">
        <v>1.1899999999999999</v>
      </c>
      <c s="8">
        <v>1</v>
      </c>
      <c r="Q4269" s="14" t="s">
        <v>166</v>
      </c>
    </row>
    <row ht="22.5" customHeight="1">
      <c s="2">
        <v>84</v>
      </c>
      <c s="2">
        <v>1818</v>
      </c>
      <c s="2" t="s">
        <v>2893</v>
      </c>
      <c s="2" t="s">
        <v>460</v>
      </c>
      <c s="2" t="s">
        <v>1268</v>
      </c>
      <c s="27" t="s">
        <v>4332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123</v>
      </c>
      <c s="33">
        <v>123</v>
      </c>
      <c s="8">
        <v>1</v>
      </c>
      <c r="Q4270" s="14" t="s">
        <v>166</v>
      </c>
    </row>
    <row ht="22.5" customHeight="1">
      <c s="2">
        <v>84</v>
      </c>
      <c s="2">
        <v>1819</v>
      </c>
      <c s="2" t="s">
        <v>2893</v>
      </c>
      <c s="2" t="s">
        <v>460</v>
      </c>
      <c s="2" t="s">
        <v>1268</v>
      </c>
      <c s="27" t="s">
        <v>4333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39</v>
      </c>
      <c s="33">
        <v>39</v>
      </c>
      <c s="8">
        <v>1</v>
      </c>
      <c r="Q4271" s="14" t="s">
        <v>166</v>
      </c>
    </row>
    <row ht="22.5" customHeight="1">
      <c s="2">
        <v>84</v>
      </c>
      <c s="2">
        <v>1820</v>
      </c>
      <c s="2" t="s">
        <v>2893</v>
      </c>
      <c s="2" t="s">
        <v>827</v>
      </c>
      <c s="2" t="s">
        <v>2509</v>
      </c>
      <c s="27" t="s">
        <v>4334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550</v>
      </c>
      <c s="33">
        <v>550</v>
      </c>
      <c s="8">
        <v>1</v>
      </c>
      <c r="Q4272" s="14" t="s">
        <v>166</v>
      </c>
    </row>
    <row ht="22.5" customHeight="1">
      <c s="2">
        <v>84</v>
      </c>
      <c s="2">
        <v>1821</v>
      </c>
      <c s="2" t="s">
        <v>2893</v>
      </c>
      <c s="2" t="s">
        <v>827</v>
      </c>
      <c s="2" t="s">
        <v>2509</v>
      </c>
      <c s="27" t="s">
        <v>4335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189</v>
      </c>
      <c s="33">
        <v>189</v>
      </c>
      <c s="8">
        <v>1</v>
      </c>
      <c r="Q4273" s="14" t="s">
        <v>166</v>
      </c>
    </row>
    <row ht="22.5" customHeight="1">
      <c s="2">
        <v>84</v>
      </c>
      <c s="2">
        <v>1822</v>
      </c>
      <c s="2" t="s">
        <v>2893</v>
      </c>
      <c s="2" t="s">
        <v>402</v>
      </c>
      <c s="2" t="s">
        <v>783</v>
      </c>
      <c s="27" t="s">
        <v>4336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13</v>
      </c>
      <c s="33">
        <v>13</v>
      </c>
      <c s="8">
        <v>1</v>
      </c>
      <c r="Q4274" s="14" t="s">
        <v>166</v>
      </c>
    </row>
    <row ht="22.5" customHeight="1">
      <c s="2">
        <v>84</v>
      </c>
      <c s="2">
        <v>1823</v>
      </c>
      <c s="2" t="s">
        <v>2893</v>
      </c>
      <c s="2" t="s">
        <v>460</v>
      </c>
      <c s="2" t="s">
        <v>1268</v>
      </c>
      <c s="27" t="s">
        <v>4337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515</v>
      </c>
      <c s="33">
        <v>515</v>
      </c>
      <c s="8">
        <v>1</v>
      </c>
      <c r="Q4275" s="14" t="s">
        <v>166</v>
      </c>
    </row>
    <row ht="22.5" customHeight="1">
      <c s="2">
        <v>84</v>
      </c>
      <c s="2">
        <v>1824</v>
      </c>
      <c s="2" t="s">
        <v>2893</v>
      </c>
      <c s="2" t="s">
        <v>405</v>
      </c>
      <c s="2" t="s">
        <v>715</v>
      </c>
      <c s="27" t="s">
        <v>4338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3.5299999999999998</v>
      </c>
      <c s="33">
        <v>3.5299999999999998</v>
      </c>
      <c s="8">
        <v>1</v>
      </c>
      <c r="Q4276" s="14" t="s">
        <v>166</v>
      </c>
    </row>
    <row ht="22.5" customHeight="1">
      <c s="2">
        <v>84</v>
      </c>
      <c s="2">
        <v>1825</v>
      </c>
      <c s="2" t="s">
        <v>2893</v>
      </c>
      <c s="2" t="s">
        <v>405</v>
      </c>
      <c s="2" t="s">
        <v>715</v>
      </c>
      <c s="27" t="s">
        <v>4339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2.4900000000000002</v>
      </c>
      <c s="33">
        <v>2.4900000000000002</v>
      </c>
      <c s="8">
        <v>1</v>
      </c>
      <c r="Q4277" s="14" t="s">
        <v>166</v>
      </c>
    </row>
    <row ht="22.5" customHeight="1">
      <c s="2">
        <v>84</v>
      </c>
      <c s="2">
        <v>1826</v>
      </c>
      <c s="2" t="s">
        <v>2893</v>
      </c>
      <c s="2" t="s">
        <v>405</v>
      </c>
      <c s="2" t="s">
        <v>715</v>
      </c>
      <c s="27" t="s">
        <v>4340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0.66000000000000003</v>
      </c>
      <c s="33">
        <v>0.66000000000000003</v>
      </c>
      <c s="8">
        <v>1</v>
      </c>
      <c r="Q4278" s="14" t="s">
        <v>166</v>
      </c>
    </row>
    <row ht="22.5" customHeight="1">
      <c s="2">
        <v>84</v>
      </c>
      <c s="2">
        <v>1827</v>
      </c>
      <c s="2" t="s">
        <v>2893</v>
      </c>
      <c s="2" t="s">
        <v>460</v>
      </c>
      <c s="2" t="s">
        <v>1268</v>
      </c>
      <c s="27" t="s">
        <v>1282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2678</v>
      </c>
      <c s="33">
        <v>2678</v>
      </c>
      <c s="8">
        <v>1</v>
      </c>
      <c r="Q4279" s="14" t="s">
        <v>166</v>
      </c>
    </row>
    <row ht="22.5" customHeight="1">
      <c s="2">
        <v>84</v>
      </c>
      <c s="2">
        <v>1828</v>
      </c>
      <c s="2" t="s">
        <v>2893</v>
      </c>
      <c s="2" t="s">
        <v>448</v>
      </c>
      <c s="2" t="s">
        <v>1281</v>
      </c>
      <c s="27" t="s">
        <v>4341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271</v>
      </c>
      <c s="33">
        <v>271</v>
      </c>
      <c s="8">
        <v>1</v>
      </c>
      <c r="Q4280" s="14" t="s">
        <v>166</v>
      </c>
    </row>
    <row ht="22.5" customHeight="1">
      <c s="2">
        <v>84</v>
      </c>
      <c s="2">
        <v>1829</v>
      </c>
      <c s="2" t="s">
        <v>2893</v>
      </c>
      <c s="2" t="s">
        <v>402</v>
      </c>
      <c s="2" t="s">
        <v>783</v>
      </c>
      <c s="27" t="s">
        <v>4341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2.2000000000000002</v>
      </c>
      <c s="33">
        <v>2.2000000000000002</v>
      </c>
      <c s="8">
        <v>1</v>
      </c>
      <c r="Q4281" s="14" t="s">
        <v>166</v>
      </c>
    </row>
    <row ht="22.5" customHeight="1">
      <c s="2">
        <v>84</v>
      </c>
      <c s="2">
        <v>1830</v>
      </c>
      <c s="2" t="s">
        <v>2893</v>
      </c>
      <c s="2" t="s">
        <v>460</v>
      </c>
      <c s="2" t="s">
        <v>1268</v>
      </c>
      <c s="27" t="s">
        <v>4342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1646</v>
      </c>
      <c s="33">
        <v>1646</v>
      </c>
      <c s="8">
        <v>1</v>
      </c>
      <c r="Q4282" s="14" t="s">
        <v>166</v>
      </c>
    </row>
    <row ht="22.5" customHeight="1">
      <c s="2">
        <v>84</v>
      </c>
      <c s="2">
        <v>1831</v>
      </c>
      <c s="2" t="s">
        <v>2893</v>
      </c>
      <c s="2" t="s">
        <v>460</v>
      </c>
      <c s="2" t="s">
        <v>1268</v>
      </c>
      <c s="27" t="s">
        <v>4343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593</v>
      </c>
      <c s="33">
        <v>593</v>
      </c>
      <c s="8">
        <v>1</v>
      </c>
      <c r="Q4283" s="14" t="s">
        <v>166</v>
      </c>
    </row>
    <row ht="22.5" customHeight="1">
      <c s="2">
        <v>84</v>
      </c>
      <c s="2">
        <v>1832</v>
      </c>
      <c s="2" t="s">
        <v>2893</v>
      </c>
      <c s="2" t="s">
        <v>460</v>
      </c>
      <c s="2" t="s">
        <v>1268</v>
      </c>
      <c s="27" t="s">
        <v>4344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969</v>
      </c>
      <c s="33">
        <v>969</v>
      </c>
      <c s="8">
        <v>1</v>
      </c>
      <c r="Q4284" s="14" t="s">
        <v>166</v>
      </c>
    </row>
    <row ht="22.5" customHeight="1">
      <c s="2">
        <v>84</v>
      </c>
      <c s="2">
        <v>1833</v>
      </c>
      <c s="2" t="s">
        <v>2893</v>
      </c>
      <c s="2" t="s">
        <v>460</v>
      </c>
      <c s="2" t="s">
        <v>1268</v>
      </c>
      <c s="27" t="s">
        <v>4345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383</v>
      </c>
      <c s="33">
        <v>383</v>
      </c>
      <c s="8">
        <v>1</v>
      </c>
      <c r="Q4285" s="14" t="s">
        <v>166</v>
      </c>
    </row>
    <row ht="22.5" customHeight="1">
      <c s="2">
        <v>84</v>
      </c>
      <c s="2">
        <v>1834</v>
      </c>
      <c s="2" t="s">
        <v>2893</v>
      </c>
      <c s="2" t="s">
        <v>460</v>
      </c>
      <c s="2" t="s">
        <v>1268</v>
      </c>
      <c s="27" t="s">
        <v>4346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1499</v>
      </c>
      <c s="33">
        <v>1499</v>
      </c>
      <c s="8">
        <v>1</v>
      </c>
      <c r="Q4286" s="14" t="s">
        <v>166</v>
      </c>
    </row>
    <row ht="22.5" customHeight="1">
      <c s="2">
        <v>84</v>
      </c>
      <c s="2">
        <v>1835</v>
      </c>
      <c s="2" t="s">
        <v>2893</v>
      </c>
      <c s="2" t="s">
        <v>448</v>
      </c>
      <c s="2" t="s">
        <v>1281</v>
      </c>
      <c s="27" t="s">
        <v>4347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245</v>
      </c>
      <c s="33">
        <v>245</v>
      </c>
      <c s="8">
        <v>1</v>
      </c>
      <c r="Q4287" s="14" t="s">
        <v>166</v>
      </c>
    </row>
    <row ht="22.5" customHeight="1">
      <c s="2">
        <v>84</v>
      </c>
      <c s="2">
        <v>1836</v>
      </c>
      <c s="2" t="s">
        <v>2893</v>
      </c>
      <c s="2" t="s">
        <v>460</v>
      </c>
      <c s="2" t="s">
        <v>1268</v>
      </c>
      <c s="27" t="s">
        <v>4348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1131</v>
      </c>
      <c s="33">
        <v>1131</v>
      </c>
      <c s="8">
        <v>1</v>
      </c>
      <c r="Q4288" s="14" t="s">
        <v>166</v>
      </c>
    </row>
    <row ht="22.5" customHeight="1">
      <c s="2">
        <v>84</v>
      </c>
      <c s="2">
        <v>1837</v>
      </c>
      <c s="2" t="s">
        <v>2893</v>
      </c>
      <c s="2" t="s">
        <v>448</v>
      </c>
      <c s="2" t="s">
        <v>1281</v>
      </c>
      <c s="27" t="s">
        <v>4349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221</v>
      </c>
      <c s="33">
        <v>221</v>
      </c>
      <c s="8">
        <v>1</v>
      </c>
      <c r="Q4289" s="14" t="s">
        <v>166</v>
      </c>
    </row>
    <row ht="22.5" customHeight="1">
      <c s="2">
        <v>84</v>
      </c>
      <c s="2">
        <v>1838</v>
      </c>
      <c s="2" t="s">
        <v>2893</v>
      </c>
      <c s="2" t="s">
        <v>448</v>
      </c>
      <c s="2" t="s">
        <v>1281</v>
      </c>
      <c s="27" t="s">
        <v>4350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71</v>
      </c>
      <c s="33">
        <v>71</v>
      </c>
      <c s="8">
        <v>1</v>
      </c>
      <c r="Q4290" s="14" t="s">
        <v>166</v>
      </c>
    </row>
    <row ht="22.5" customHeight="1">
      <c s="2">
        <v>84</v>
      </c>
      <c s="2">
        <v>1839</v>
      </c>
      <c s="2" t="s">
        <v>2893</v>
      </c>
      <c s="2" t="s">
        <v>402</v>
      </c>
      <c s="2" t="s">
        <v>783</v>
      </c>
      <c s="27" t="s">
        <v>4351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107</v>
      </c>
      <c s="33">
        <v>107</v>
      </c>
      <c s="8">
        <v>1</v>
      </c>
      <c r="Q4291" s="14" t="s">
        <v>166</v>
      </c>
    </row>
    <row ht="22.5" customHeight="1">
      <c s="2">
        <v>84</v>
      </c>
      <c s="2">
        <v>1840</v>
      </c>
      <c s="2" t="s">
        <v>2893</v>
      </c>
      <c s="2" t="s">
        <v>394</v>
      </c>
      <c s="2" t="s">
        <v>1327</v>
      </c>
      <c s="27" t="s">
        <v>4352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485</v>
      </c>
      <c s="33">
        <v>485</v>
      </c>
      <c s="8">
        <v>1</v>
      </c>
      <c r="Q4292" s="14" t="s">
        <v>166</v>
      </c>
    </row>
    <row ht="22.5" customHeight="1">
      <c s="2">
        <v>84</v>
      </c>
      <c s="2">
        <v>1841</v>
      </c>
      <c s="2" t="s">
        <v>2893</v>
      </c>
      <c s="2" t="s">
        <v>402</v>
      </c>
      <c s="2" t="s">
        <v>783</v>
      </c>
      <c s="27" t="s">
        <v>4352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23</v>
      </c>
      <c s="33">
        <v>23</v>
      </c>
      <c s="8">
        <v>1</v>
      </c>
      <c r="Q4293" s="14" t="s">
        <v>166</v>
      </c>
    </row>
    <row ht="22.5" customHeight="1">
      <c s="2">
        <v>84</v>
      </c>
      <c s="2">
        <v>1842</v>
      </c>
      <c s="2" t="s">
        <v>2893</v>
      </c>
      <c s="2" t="s">
        <v>402</v>
      </c>
      <c s="2" t="s">
        <v>783</v>
      </c>
      <c s="27" t="s">
        <v>4353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27</v>
      </c>
      <c s="33">
        <v>27</v>
      </c>
      <c s="8">
        <v>1</v>
      </c>
      <c r="Q4294" s="14" t="s">
        <v>166</v>
      </c>
    </row>
    <row ht="22.5" customHeight="1">
      <c s="2">
        <v>84</v>
      </c>
      <c s="2">
        <v>1843</v>
      </c>
      <c s="2" t="s">
        <v>2893</v>
      </c>
      <c s="2" t="s">
        <v>445</v>
      </c>
      <c s="2" t="s">
        <v>1290</v>
      </c>
      <c s="27" t="s">
        <v>2645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977</v>
      </c>
      <c s="33">
        <v>977</v>
      </c>
      <c s="8">
        <v>1</v>
      </c>
      <c r="Q4295" s="14" t="s">
        <v>166</v>
      </c>
    </row>
    <row ht="22.5" customHeight="1">
      <c s="2">
        <v>84</v>
      </c>
      <c s="2">
        <v>1844</v>
      </c>
      <c s="2" t="s">
        <v>2893</v>
      </c>
      <c s="2" t="s">
        <v>394</v>
      </c>
      <c s="2" t="s">
        <v>1327</v>
      </c>
      <c s="27" t="s">
        <v>4354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1144</v>
      </c>
      <c s="33">
        <v>1144</v>
      </c>
      <c s="8">
        <v>1</v>
      </c>
      <c r="Q4296" s="14" t="s">
        <v>166</v>
      </c>
    </row>
    <row ht="22.5" customHeight="1">
      <c s="2">
        <v>84</v>
      </c>
      <c s="2">
        <v>1845</v>
      </c>
      <c s="2" t="s">
        <v>2893</v>
      </c>
      <c s="2" t="s">
        <v>448</v>
      </c>
      <c s="2" t="s">
        <v>1281</v>
      </c>
      <c s="27" t="s">
        <v>4355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9.6099999999999994</v>
      </c>
      <c s="33">
        <v>9.6099999999999994</v>
      </c>
      <c s="8">
        <v>1</v>
      </c>
      <c r="Q4297" s="14" t="s">
        <v>166</v>
      </c>
    </row>
    <row ht="22.5" customHeight="1">
      <c s="2">
        <v>84</v>
      </c>
      <c s="2">
        <v>1846</v>
      </c>
      <c s="2" t="s">
        <v>2893</v>
      </c>
      <c s="2" t="s">
        <v>445</v>
      </c>
      <c s="2" t="s">
        <v>1290</v>
      </c>
      <c s="27" t="s">
        <v>2288</v>
      </c>
      <c s="2" t="s">
        <v>65</v>
      </c>
      <c s="23" t="s">
        <v>58</v>
      </c>
      <c s="23" t="s">
        <v>2895</v>
      </c>
      <c s="2" t="s">
        <v>52</v>
      </c>
      <c s="2" t="s">
        <v>433</v>
      </c>
      <c s="2" t="s">
        <v>443</v>
      </c>
      <c s="33">
        <v>735</v>
      </c>
      <c s="33">
        <v>735</v>
      </c>
      <c s="8">
        <v>1</v>
      </c>
      <c r="Q4298" s="14" t="s">
        <v>166</v>
      </c>
    </row>
    <row ht="22.5" customHeight="1">
      <c s="2">
        <v>84</v>
      </c>
      <c s="2">
        <v>1847</v>
      </c>
      <c s="2" t="s">
        <v>2893</v>
      </c>
      <c s="2" t="s">
        <v>460</v>
      </c>
      <c s="2" t="s">
        <v>1268</v>
      </c>
      <c s="27" t="s">
        <v>4356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125</v>
      </c>
      <c s="33">
        <v>125</v>
      </c>
      <c s="8">
        <v>1</v>
      </c>
      <c r="Q4299" s="14" t="s">
        <v>166</v>
      </c>
    </row>
    <row ht="22.5" customHeight="1">
      <c s="2">
        <v>84</v>
      </c>
      <c s="2">
        <v>1848</v>
      </c>
      <c s="2" t="s">
        <v>2893</v>
      </c>
      <c s="2" t="s">
        <v>402</v>
      </c>
      <c s="2" t="s">
        <v>783</v>
      </c>
      <c s="27" t="s">
        <v>4357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</v>
      </c>
      <c s="33">
        <v>10</v>
      </c>
      <c s="8">
        <v>1</v>
      </c>
      <c r="Q4300" s="14" t="s">
        <v>166</v>
      </c>
    </row>
    <row ht="22.5" customHeight="1">
      <c s="2">
        <v>84</v>
      </c>
      <c s="2">
        <v>1849</v>
      </c>
      <c s="2" t="s">
        <v>2893</v>
      </c>
      <c s="2" t="s">
        <v>806</v>
      </c>
      <c s="2" t="s">
        <v>832</v>
      </c>
      <c s="27" t="s">
        <v>4358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1086</v>
      </c>
      <c s="33">
        <v>1086</v>
      </c>
      <c s="8">
        <v>1</v>
      </c>
      <c r="Q4301" s="14" t="s">
        <v>166</v>
      </c>
    </row>
    <row ht="22.5" customHeight="1">
      <c s="2">
        <v>84</v>
      </c>
      <c s="2">
        <v>1850</v>
      </c>
      <c s="2" t="s">
        <v>2893</v>
      </c>
      <c s="2" t="s">
        <v>448</v>
      </c>
      <c s="2" t="s">
        <v>1281</v>
      </c>
      <c s="27" t="s">
        <v>4359</v>
      </c>
      <c s="2" t="s">
        <v>65</v>
      </c>
      <c s="23" t="s">
        <v>58</v>
      </c>
      <c s="23" t="s">
        <v>2895</v>
      </c>
      <c s="2" t="s">
        <v>52</v>
      </c>
      <c s="2" t="s">
        <v>433</v>
      </c>
      <c s="2" t="s">
        <v>443</v>
      </c>
      <c s="33">
        <v>169</v>
      </c>
      <c s="33">
        <v>169</v>
      </c>
      <c s="8">
        <v>1</v>
      </c>
      <c r="Q4302" s="14" t="s">
        <v>166</v>
      </c>
    </row>
    <row ht="22.5" customHeight="1">
      <c s="2">
        <v>84</v>
      </c>
      <c s="2">
        <v>1851</v>
      </c>
      <c s="2" t="s">
        <v>2893</v>
      </c>
      <c s="2" t="s">
        <v>402</v>
      </c>
      <c s="2" t="s">
        <v>783</v>
      </c>
      <c s="27" t="s">
        <v>2028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8.0099999999999998</v>
      </c>
      <c s="33">
        <v>8.0099999999999998</v>
      </c>
      <c s="8">
        <v>1</v>
      </c>
      <c r="Q4303" s="14" t="s">
        <v>166</v>
      </c>
    </row>
    <row ht="22.5" customHeight="1">
      <c s="2">
        <v>84</v>
      </c>
      <c s="2">
        <v>1852</v>
      </c>
      <c s="2" t="s">
        <v>2893</v>
      </c>
      <c s="2" t="s">
        <v>402</v>
      </c>
      <c s="2" t="s">
        <v>783</v>
      </c>
      <c s="27" t="s">
        <v>4360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5.7800000000000002</v>
      </c>
      <c s="33">
        <v>5.7800000000000002</v>
      </c>
      <c s="8">
        <v>1</v>
      </c>
      <c r="Q4304" s="14" t="s">
        <v>166</v>
      </c>
    </row>
    <row ht="22.5" customHeight="1">
      <c s="2">
        <v>84</v>
      </c>
      <c s="2">
        <v>1853</v>
      </c>
      <c s="2" t="s">
        <v>2893</v>
      </c>
      <c s="2" t="s">
        <v>445</v>
      </c>
      <c s="2" t="s">
        <v>1290</v>
      </c>
      <c s="27" t="s">
        <v>4361</v>
      </c>
      <c s="2" t="s">
        <v>65</v>
      </c>
      <c s="23" t="s">
        <v>58</v>
      </c>
      <c s="23" t="s">
        <v>2895</v>
      </c>
      <c s="2" t="s">
        <v>52</v>
      </c>
      <c s="2" t="s">
        <v>433</v>
      </c>
      <c s="2" t="s">
        <v>443</v>
      </c>
      <c s="33">
        <v>3384</v>
      </c>
      <c s="33">
        <v>3384</v>
      </c>
      <c s="8">
        <v>1</v>
      </c>
      <c r="Q4305" s="14" t="s">
        <v>166</v>
      </c>
    </row>
    <row ht="22.5" customHeight="1">
      <c s="2">
        <v>84</v>
      </c>
      <c s="2">
        <v>1854</v>
      </c>
      <c s="2" t="s">
        <v>2893</v>
      </c>
      <c s="2" t="s">
        <v>402</v>
      </c>
      <c s="2" t="s">
        <v>783</v>
      </c>
      <c s="27" t="s">
        <v>4362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2.8100000000000001</v>
      </c>
      <c s="33">
        <v>2.8100000000000001</v>
      </c>
      <c s="8">
        <v>1</v>
      </c>
      <c r="Q4306" s="14" t="s">
        <v>166</v>
      </c>
    </row>
    <row ht="22.5" customHeight="1">
      <c s="2">
        <v>84</v>
      </c>
      <c s="2">
        <v>1855</v>
      </c>
      <c s="2" t="s">
        <v>2893</v>
      </c>
      <c s="2" t="s">
        <v>448</v>
      </c>
      <c s="2" t="s">
        <v>1281</v>
      </c>
      <c s="27" t="s">
        <v>4363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137</v>
      </c>
      <c s="33">
        <v>137</v>
      </c>
      <c s="8">
        <v>1</v>
      </c>
      <c r="Q4307" s="14" t="s">
        <v>166</v>
      </c>
    </row>
    <row ht="22.5" customHeight="1">
      <c s="2">
        <v>84</v>
      </c>
      <c s="2">
        <v>1856</v>
      </c>
      <c s="2" t="s">
        <v>2893</v>
      </c>
      <c s="2" t="s">
        <v>448</v>
      </c>
      <c s="2" t="s">
        <v>1281</v>
      </c>
      <c s="27" t="s">
        <v>4364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146</v>
      </c>
      <c s="33">
        <v>146</v>
      </c>
      <c s="8">
        <v>1</v>
      </c>
      <c r="Q4308" s="14" t="s">
        <v>166</v>
      </c>
    </row>
    <row ht="22.5" customHeight="1">
      <c s="2">
        <v>84</v>
      </c>
      <c s="2">
        <v>1857</v>
      </c>
      <c s="2" t="s">
        <v>2893</v>
      </c>
      <c s="2" t="s">
        <v>448</v>
      </c>
      <c s="2" t="s">
        <v>1281</v>
      </c>
      <c s="27" t="s">
        <v>2508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4.46</v>
      </c>
      <c s="33">
        <v>4.46</v>
      </c>
      <c s="8">
        <v>1</v>
      </c>
      <c r="Q4309" s="14" t="s">
        <v>166</v>
      </c>
    </row>
    <row ht="22.5" customHeight="1">
      <c s="2">
        <v>84</v>
      </c>
      <c s="2">
        <v>1858</v>
      </c>
      <c s="2" t="s">
        <v>2893</v>
      </c>
      <c s="2" t="s">
        <v>402</v>
      </c>
      <c s="2" t="s">
        <v>783</v>
      </c>
      <c s="27" t="s">
        <v>4365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26</v>
      </c>
      <c s="33">
        <v>26</v>
      </c>
      <c s="8">
        <v>1</v>
      </c>
      <c r="Q4310" s="14" t="s">
        <v>166</v>
      </c>
    </row>
    <row ht="22.5" customHeight="1">
      <c s="2">
        <v>84</v>
      </c>
      <c s="2">
        <v>1859</v>
      </c>
      <c s="2" t="s">
        <v>2893</v>
      </c>
      <c s="2" t="s">
        <v>402</v>
      </c>
      <c s="2" t="s">
        <v>783</v>
      </c>
      <c s="27" t="s">
        <v>1294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</v>
      </c>
      <c s="33">
        <v>11</v>
      </c>
      <c s="8">
        <v>1</v>
      </c>
      <c r="Q4311" s="14" t="s">
        <v>166</v>
      </c>
    </row>
    <row ht="22.5" customHeight="1">
      <c s="2">
        <v>84</v>
      </c>
      <c s="2">
        <v>1860</v>
      </c>
      <c s="2" t="s">
        <v>2893</v>
      </c>
      <c s="2" t="s">
        <v>402</v>
      </c>
      <c s="2" t="s">
        <v>783</v>
      </c>
      <c s="27" t="s">
        <v>4366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90</v>
      </c>
      <c s="33">
        <v>90</v>
      </c>
      <c s="8">
        <v>1</v>
      </c>
      <c r="Q4312" s="14" t="s">
        <v>166</v>
      </c>
    </row>
    <row ht="22.5" customHeight="1">
      <c s="2">
        <v>84</v>
      </c>
      <c s="2">
        <v>1861</v>
      </c>
      <c s="2" t="s">
        <v>2893</v>
      </c>
      <c s="2" t="s">
        <v>402</v>
      </c>
      <c s="2" t="s">
        <v>783</v>
      </c>
      <c s="27" t="s">
        <v>4367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13</v>
      </c>
      <c s="33">
        <v>13</v>
      </c>
      <c s="8">
        <v>1</v>
      </c>
      <c r="Q4313" s="14" t="s">
        <v>166</v>
      </c>
    </row>
    <row ht="22.5" customHeight="1">
      <c s="2">
        <v>84</v>
      </c>
      <c s="2">
        <v>1862</v>
      </c>
      <c s="2" t="s">
        <v>2893</v>
      </c>
      <c s="2" t="s">
        <v>402</v>
      </c>
      <c s="2" t="s">
        <v>783</v>
      </c>
      <c s="27" t="s">
        <v>4368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63</v>
      </c>
      <c s="33">
        <v>63</v>
      </c>
      <c s="8">
        <v>1</v>
      </c>
      <c r="Q4314" s="14" t="s">
        <v>166</v>
      </c>
    </row>
    <row ht="22.5" customHeight="1">
      <c s="2">
        <v>84</v>
      </c>
      <c s="2">
        <v>1863</v>
      </c>
      <c s="2" t="s">
        <v>2893</v>
      </c>
      <c s="2" t="s">
        <v>402</v>
      </c>
      <c s="2" t="s">
        <v>783</v>
      </c>
      <c s="27" t="s">
        <v>4369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3.8900000000000001</v>
      </c>
      <c s="33">
        <v>3.8900000000000001</v>
      </c>
      <c s="8">
        <v>1</v>
      </c>
      <c r="Q4315" s="14" t="s">
        <v>166</v>
      </c>
    </row>
    <row ht="22.5" customHeight="1">
      <c s="2">
        <v>84</v>
      </c>
      <c s="2">
        <v>1864</v>
      </c>
      <c s="2" t="s">
        <v>2893</v>
      </c>
      <c s="2" t="s">
        <v>448</v>
      </c>
      <c s="2" t="s">
        <v>1281</v>
      </c>
      <c s="27" t="s">
        <v>4370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33</v>
      </c>
      <c s="33">
        <v>33</v>
      </c>
      <c s="8">
        <v>1</v>
      </c>
      <c r="Q4316" s="14" t="s">
        <v>166</v>
      </c>
    </row>
    <row ht="22.5" customHeight="1">
      <c s="2">
        <v>84</v>
      </c>
      <c s="2">
        <v>1865</v>
      </c>
      <c s="2" t="s">
        <v>2893</v>
      </c>
      <c s="2" t="s">
        <v>402</v>
      </c>
      <c s="2" t="s">
        <v>783</v>
      </c>
      <c s="27" t="s">
        <v>2510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116</v>
      </c>
      <c s="33">
        <v>116</v>
      </c>
      <c s="8">
        <v>1</v>
      </c>
      <c r="Q4317" s="14" t="s">
        <v>166</v>
      </c>
    </row>
    <row ht="22.5" customHeight="1">
      <c s="2">
        <v>84</v>
      </c>
      <c s="2">
        <v>1866</v>
      </c>
      <c s="2" t="s">
        <v>2893</v>
      </c>
      <c s="2" t="s">
        <v>402</v>
      </c>
      <c s="2" t="s">
        <v>783</v>
      </c>
      <c s="27" t="s">
        <v>4371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322</v>
      </c>
      <c s="33">
        <v>322</v>
      </c>
      <c s="8">
        <v>1</v>
      </c>
      <c r="Q4318" s="14" t="s">
        <v>166</v>
      </c>
    </row>
    <row ht="22.5" customHeight="1">
      <c s="2">
        <v>84</v>
      </c>
      <c s="2">
        <v>1867</v>
      </c>
      <c s="2" t="s">
        <v>2893</v>
      </c>
      <c s="2" t="s">
        <v>448</v>
      </c>
      <c s="2" t="s">
        <v>1281</v>
      </c>
      <c s="27" t="s">
        <v>4372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131</v>
      </c>
      <c s="33">
        <v>131</v>
      </c>
      <c s="8">
        <v>1</v>
      </c>
      <c r="Q4319" s="14" t="s">
        <v>166</v>
      </c>
    </row>
    <row ht="22.5" customHeight="1">
      <c s="2">
        <v>84</v>
      </c>
      <c s="2">
        <v>1868</v>
      </c>
      <c s="2" t="s">
        <v>2893</v>
      </c>
      <c s="2" t="s">
        <v>448</v>
      </c>
      <c s="2" t="s">
        <v>1281</v>
      </c>
      <c s="27" t="s">
        <v>4373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13</v>
      </c>
      <c s="33">
        <v>13</v>
      </c>
      <c s="8">
        <v>1</v>
      </c>
      <c r="Q4320" s="14" t="s">
        <v>166</v>
      </c>
    </row>
    <row ht="22.5" customHeight="1">
      <c s="2">
        <v>84</v>
      </c>
      <c s="2">
        <v>1869</v>
      </c>
      <c s="2" t="s">
        <v>2893</v>
      </c>
      <c s="2" t="s">
        <v>445</v>
      </c>
      <c s="2" t="s">
        <v>1290</v>
      </c>
      <c s="27" t="s">
        <v>2874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708</v>
      </c>
      <c s="33">
        <v>708</v>
      </c>
      <c s="8">
        <v>1</v>
      </c>
      <c r="Q4321" s="14" t="s">
        <v>166</v>
      </c>
    </row>
    <row ht="22.5" customHeight="1">
      <c s="2">
        <v>84</v>
      </c>
      <c s="2">
        <v>1870</v>
      </c>
      <c s="2" t="s">
        <v>2893</v>
      </c>
      <c s="2" t="s">
        <v>402</v>
      </c>
      <c s="2" t="s">
        <v>783</v>
      </c>
      <c s="27" t="s">
        <v>4374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4.1100000000000003</v>
      </c>
      <c s="33">
        <v>4.1100000000000003</v>
      </c>
      <c s="8">
        <v>1</v>
      </c>
      <c r="Q4322" s="14" t="s">
        <v>166</v>
      </c>
    </row>
    <row ht="22.5" customHeight="1">
      <c s="2">
        <v>84</v>
      </c>
      <c s="2">
        <v>1871</v>
      </c>
      <c s="2" t="s">
        <v>2893</v>
      </c>
      <c s="2" t="s">
        <v>448</v>
      </c>
      <c s="2" t="s">
        <v>1281</v>
      </c>
      <c s="27" t="s">
        <v>4375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71</v>
      </c>
      <c s="33">
        <v>71</v>
      </c>
      <c s="8">
        <v>1</v>
      </c>
      <c r="Q4323" s="14" t="s">
        <v>166</v>
      </c>
    </row>
    <row ht="22.5" customHeight="1">
      <c s="2">
        <v>84</v>
      </c>
      <c s="2">
        <v>1872</v>
      </c>
      <c s="2" t="s">
        <v>2893</v>
      </c>
      <c s="2" t="s">
        <v>402</v>
      </c>
      <c s="2" t="s">
        <v>783</v>
      </c>
      <c s="27" t="s">
        <v>4376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7.3600000000000003</v>
      </c>
      <c s="33">
        <v>7.3600000000000003</v>
      </c>
      <c s="8">
        <v>1</v>
      </c>
      <c r="Q4324" s="14" t="s">
        <v>166</v>
      </c>
    </row>
    <row ht="22.5" customHeight="1">
      <c s="2">
        <v>84</v>
      </c>
      <c s="2">
        <v>1873</v>
      </c>
      <c s="2" t="s">
        <v>2893</v>
      </c>
      <c s="2" t="s">
        <v>402</v>
      </c>
      <c s="2" t="s">
        <v>783</v>
      </c>
      <c s="27" t="s">
        <v>4377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2.5299999999999998</v>
      </c>
      <c s="33">
        <v>2.5299999999999998</v>
      </c>
      <c s="8">
        <v>1</v>
      </c>
      <c r="Q4325" s="14" t="s">
        <v>166</v>
      </c>
    </row>
    <row ht="22.5" customHeight="1">
      <c s="2">
        <v>84</v>
      </c>
      <c s="2">
        <v>1874</v>
      </c>
      <c s="2" t="s">
        <v>2893</v>
      </c>
      <c s="2" t="s">
        <v>402</v>
      </c>
      <c s="2" t="s">
        <v>783</v>
      </c>
      <c s="27" t="s">
        <v>4378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2.0499999999999998</v>
      </c>
      <c s="33">
        <v>2.0499999999999998</v>
      </c>
      <c s="8">
        <v>1</v>
      </c>
      <c r="Q4326" s="14" t="s">
        <v>166</v>
      </c>
    </row>
    <row ht="22.5" customHeight="1">
      <c s="2">
        <v>84</v>
      </c>
      <c s="2">
        <v>1875</v>
      </c>
      <c s="2" t="s">
        <v>2893</v>
      </c>
      <c s="2" t="s">
        <v>402</v>
      </c>
      <c s="2" t="s">
        <v>783</v>
      </c>
      <c s="27" t="s">
        <v>4379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7.75</v>
      </c>
      <c s="33">
        <v>7.75</v>
      </c>
      <c s="8">
        <v>1</v>
      </c>
      <c r="Q4327" s="14" t="s">
        <v>166</v>
      </c>
    </row>
    <row ht="22.5" customHeight="1">
      <c s="2">
        <v>84</v>
      </c>
      <c s="2">
        <v>1876</v>
      </c>
      <c s="2" t="s">
        <v>2893</v>
      </c>
      <c s="2" t="s">
        <v>445</v>
      </c>
      <c s="2" t="s">
        <v>1290</v>
      </c>
      <c s="27" t="s">
        <v>2654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1145</v>
      </c>
      <c s="33">
        <v>1145</v>
      </c>
      <c s="8">
        <v>1</v>
      </c>
      <c r="Q4328" s="14" t="s">
        <v>166</v>
      </c>
    </row>
    <row ht="22.5" customHeight="1">
      <c s="2">
        <v>84</v>
      </c>
      <c s="2">
        <v>1877</v>
      </c>
      <c s="2" t="s">
        <v>2893</v>
      </c>
      <c s="2" t="s">
        <v>402</v>
      </c>
      <c s="2" t="s">
        <v>783</v>
      </c>
      <c s="27" t="s">
        <v>4380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35</v>
      </c>
      <c s="33">
        <v>35</v>
      </c>
      <c s="8">
        <v>1</v>
      </c>
      <c r="Q4329" s="14" t="s">
        <v>166</v>
      </c>
    </row>
    <row ht="22.5" customHeight="1">
      <c s="2">
        <v>84</v>
      </c>
      <c s="2">
        <v>1878</v>
      </c>
      <c s="2" t="s">
        <v>2893</v>
      </c>
      <c s="2" t="s">
        <v>402</v>
      </c>
      <c s="2" t="s">
        <v>783</v>
      </c>
      <c s="27" t="s">
        <v>4381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6.7199999999999998</v>
      </c>
      <c s="33">
        <v>6.7199999999999998</v>
      </c>
      <c s="8">
        <v>1</v>
      </c>
      <c r="Q4330" s="14" t="s">
        <v>166</v>
      </c>
    </row>
    <row ht="22.5" customHeight="1">
      <c s="2">
        <v>84</v>
      </c>
      <c s="2">
        <v>1879</v>
      </c>
      <c s="2" t="s">
        <v>2893</v>
      </c>
      <c s="2" t="s">
        <v>402</v>
      </c>
      <c s="2" t="s">
        <v>783</v>
      </c>
      <c s="27" t="s">
        <v>4382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12</v>
      </c>
      <c s="33">
        <v>12</v>
      </c>
      <c s="8">
        <v>1</v>
      </c>
      <c r="Q4331" s="14" t="s">
        <v>166</v>
      </c>
    </row>
    <row ht="22.5" customHeight="1">
      <c s="2">
        <v>84</v>
      </c>
      <c s="2">
        <v>1880</v>
      </c>
      <c s="2" t="s">
        <v>2893</v>
      </c>
      <c s="2" t="s">
        <v>402</v>
      </c>
      <c s="2" t="s">
        <v>783</v>
      </c>
      <c s="27" t="s">
        <v>4383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7.5599999999999996</v>
      </c>
      <c s="33">
        <v>7.5599999999999996</v>
      </c>
      <c s="8">
        <v>1</v>
      </c>
      <c r="Q4332" s="14" t="s">
        <v>166</v>
      </c>
    </row>
    <row ht="22.5" customHeight="1">
      <c s="2">
        <v>84</v>
      </c>
      <c s="2">
        <v>1881</v>
      </c>
      <c s="2" t="s">
        <v>2893</v>
      </c>
      <c s="2" t="s">
        <v>402</v>
      </c>
      <c s="2" t="s">
        <v>783</v>
      </c>
      <c s="27" t="s">
        <v>1302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30</v>
      </c>
      <c s="33">
        <v>30</v>
      </c>
      <c s="8">
        <v>1</v>
      </c>
      <c r="Q4333" s="14" t="s">
        <v>166</v>
      </c>
    </row>
    <row ht="22.5" customHeight="1">
      <c s="2">
        <v>84</v>
      </c>
      <c s="2">
        <v>1882</v>
      </c>
      <c s="2" t="s">
        <v>2893</v>
      </c>
      <c s="2" t="s">
        <v>402</v>
      </c>
      <c s="2" t="s">
        <v>783</v>
      </c>
      <c s="27" t="s">
        <v>4384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13</v>
      </c>
      <c s="33">
        <v>13</v>
      </c>
      <c s="8">
        <v>1</v>
      </c>
      <c r="Q4334" s="14" t="s">
        <v>166</v>
      </c>
    </row>
    <row ht="22.5" customHeight="1">
      <c s="2">
        <v>84</v>
      </c>
      <c s="2">
        <v>1883</v>
      </c>
      <c s="2" t="s">
        <v>2893</v>
      </c>
      <c s="2" t="s">
        <v>402</v>
      </c>
      <c s="2" t="s">
        <v>783</v>
      </c>
      <c s="27" t="s">
        <v>4385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3.0499999999999998</v>
      </c>
      <c s="33">
        <v>3.0499999999999998</v>
      </c>
      <c s="8">
        <v>1</v>
      </c>
      <c r="Q4335" s="14" t="s">
        <v>166</v>
      </c>
    </row>
    <row ht="22.5" customHeight="1">
      <c s="2">
        <v>84</v>
      </c>
      <c s="2">
        <v>1884</v>
      </c>
      <c s="2" t="s">
        <v>2893</v>
      </c>
      <c s="2" t="s">
        <v>402</v>
      </c>
      <c s="2" t="s">
        <v>783</v>
      </c>
      <c s="27" t="s">
        <v>4386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25</v>
      </c>
      <c s="33">
        <v>25</v>
      </c>
      <c s="8">
        <v>1</v>
      </c>
      <c r="Q4336" s="14" t="s">
        <v>166</v>
      </c>
    </row>
    <row ht="22.5" customHeight="1">
      <c s="2">
        <v>84</v>
      </c>
      <c s="2">
        <v>1885</v>
      </c>
      <c s="2" t="s">
        <v>2893</v>
      </c>
      <c s="2" t="s">
        <v>402</v>
      </c>
      <c s="2" t="s">
        <v>783</v>
      </c>
      <c s="27" t="s">
        <v>4387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6.8799999999999999</v>
      </c>
      <c s="33">
        <v>6.8799999999999999</v>
      </c>
      <c s="8">
        <v>1</v>
      </c>
      <c r="Q4337" s="14" t="s">
        <v>166</v>
      </c>
    </row>
    <row ht="22.5" customHeight="1">
      <c s="2">
        <v>84</v>
      </c>
      <c s="2">
        <v>1886</v>
      </c>
      <c s="2" t="s">
        <v>2893</v>
      </c>
      <c s="2" t="s">
        <v>402</v>
      </c>
      <c s="2" t="s">
        <v>783</v>
      </c>
      <c s="27" t="s">
        <v>4388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2.2000000000000002</v>
      </c>
      <c s="33">
        <v>2.2000000000000002</v>
      </c>
      <c s="8">
        <v>1</v>
      </c>
      <c r="Q4338" s="14" t="s">
        <v>166</v>
      </c>
    </row>
    <row ht="22.5" customHeight="1">
      <c s="2">
        <v>84</v>
      </c>
      <c s="2">
        <v>1887</v>
      </c>
      <c s="2" t="s">
        <v>2893</v>
      </c>
      <c s="2" t="s">
        <v>445</v>
      </c>
      <c s="2" t="s">
        <v>1290</v>
      </c>
      <c s="27" t="s">
        <v>2892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256</v>
      </c>
      <c s="33">
        <v>256</v>
      </c>
      <c s="8">
        <v>1</v>
      </c>
      <c r="Q4339" s="14" t="s">
        <v>166</v>
      </c>
    </row>
    <row ht="22.5" customHeight="1">
      <c s="2">
        <v>84</v>
      </c>
      <c s="2">
        <v>1888</v>
      </c>
      <c s="2" t="s">
        <v>2893</v>
      </c>
      <c s="2" t="s">
        <v>402</v>
      </c>
      <c s="2" t="s">
        <v>783</v>
      </c>
      <c s="27" t="s">
        <v>4389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22</v>
      </c>
      <c s="33">
        <v>22</v>
      </c>
      <c s="8">
        <v>1</v>
      </c>
      <c r="Q4340" s="14" t="s">
        <v>166</v>
      </c>
    </row>
    <row ht="22.5" customHeight="1">
      <c s="2">
        <v>84</v>
      </c>
      <c s="2">
        <v>1889</v>
      </c>
      <c s="2" t="s">
        <v>2893</v>
      </c>
      <c s="2" t="s">
        <v>402</v>
      </c>
      <c s="2" t="s">
        <v>783</v>
      </c>
      <c s="27" t="s">
        <v>4390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11</v>
      </c>
      <c s="33">
        <v>11</v>
      </c>
      <c s="8">
        <v>1</v>
      </c>
      <c r="Q4341" s="14" t="s">
        <v>166</v>
      </c>
    </row>
    <row ht="22.5" customHeight="1">
      <c s="2">
        <v>84</v>
      </c>
      <c s="2">
        <v>1890</v>
      </c>
      <c s="2" t="s">
        <v>2893</v>
      </c>
      <c s="2" t="s">
        <v>445</v>
      </c>
      <c s="2" t="s">
        <v>1290</v>
      </c>
      <c s="27" t="s">
        <v>2291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1149</v>
      </c>
      <c s="33">
        <v>1149</v>
      </c>
      <c s="8">
        <v>1</v>
      </c>
      <c r="Q4342" s="14" t="s">
        <v>166</v>
      </c>
    </row>
    <row ht="22.5" customHeight="1">
      <c s="2">
        <v>84</v>
      </c>
      <c s="2">
        <v>1891</v>
      </c>
      <c s="2" t="s">
        <v>2893</v>
      </c>
      <c s="2" t="s">
        <v>394</v>
      </c>
      <c s="2" t="s">
        <v>1327</v>
      </c>
      <c s="27" t="s">
        <v>4391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46</v>
      </c>
      <c s="33">
        <v>46</v>
      </c>
      <c s="8">
        <v>1</v>
      </c>
      <c r="Q4343" s="14" t="s">
        <v>166</v>
      </c>
    </row>
    <row ht="22.5" customHeight="1">
      <c s="2">
        <v>84</v>
      </c>
      <c s="2">
        <v>1892</v>
      </c>
      <c s="2" t="s">
        <v>2893</v>
      </c>
      <c s="2" t="s">
        <v>394</v>
      </c>
      <c s="2" t="s">
        <v>1327</v>
      </c>
      <c s="27" t="s">
        <v>4392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4.8399999999999999</v>
      </c>
      <c s="33">
        <v>4.8399999999999999</v>
      </c>
      <c s="8">
        <v>1</v>
      </c>
      <c r="Q4344" s="14" t="s">
        <v>166</v>
      </c>
    </row>
    <row ht="22.5" customHeight="1">
      <c s="2">
        <v>84</v>
      </c>
      <c s="2">
        <v>1893</v>
      </c>
      <c s="2" t="s">
        <v>2893</v>
      </c>
      <c s="2" t="s">
        <v>394</v>
      </c>
      <c s="2" t="s">
        <v>1327</v>
      </c>
      <c s="27" t="s">
        <v>4393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5.5</v>
      </c>
      <c s="33">
        <v>5.5</v>
      </c>
      <c s="8">
        <v>1</v>
      </c>
      <c r="Q4345" s="14" t="s">
        <v>166</v>
      </c>
    </row>
    <row ht="22.5" customHeight="1">
      <c s="2">
        <v>84</v>
      </c>
      <c s="2">
        <v>1894</v>
      </c>
      <c s="2" t="s">
        <v>2893</v>
      </c>
      <c s="2" t="s">
        <v>394</v>
      </c>
      <c s="2" t="s">
        <v>1327</v>
      </c>
      <c s="27" t="s">
        <v>4394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8.25</v>
      </c>
      <c s="33">
        <v>8.25</v>
      </c>
      <c s="8">
        <v>1</v>
      </c>
      <c r="Q4346" s="14" t="s">
        <v>166</v>
      </c>
    </row>
    <row ht="22.5" customHeight="1">
      <c s="2">
        <v>84</v>
      </c>
      <c s="2">
        <v>1895</v>
      </c>
      <c s="2" t="s">
        <v>2893</v>
      </c>
      <c s="2" t="s">
        <v>394</v>
      </c>
      <c s="2" t="s">
        <v>1327</v>
      </c>
      <c s="27" t="s">
        <v>4395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1375</v>
      </c>
      <c s="33">
        <v>1375</v>
      </c>
      <c s="8">
        <v>1</v>
      </c>
      <c r="Q4347" s="14" t="s">
        <v>166</v>
      </c>
    </row>
    <row ht="22.5" customHeight="1">
      <c s="2">
        <v>84</v>
      </c>
      <c s="2">
        <v>1896</v>
      </c>
      <c s="2" t="s">
        <v>2893</v>
      </c>
      <c s="2" t="s">
        <v>806</v>
      </c>
      <c s="2" t="s">
        <v>832</v>
      </c>
      <c s="27" t="s">
        <v>4396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23</v>
      </c>
      <c s="33">
        <v>23</v>
      </c>
      <c s="8">
        <v>1</v>
      </c>
      <c r="Q4348" s="14" t="s">
        <v>166</v>
      </c>
    </row>
    <row ht="22.5" customHeight="1">
      <c s="2">
        <v>84</v>
      </c>
      <c s="2">
        <v>1897</v>
      </c>
      <c s="2" t="s">
        <v>2893</v>
      </c>
      <c s="2" t="s">
        <v>402</v>
      </c>
      <c s="2" t="s">
        <v>783</v>
      </c>
      <c s="27" t="s">
        <v>4397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58</v>
      </c>
      <c s="33">
        <v>58</v>
      </c>
      <c s="8">
        <v>1</v>
      </c>
      <c r="Q4349" s="14" t="s">
        <v>166</v>
      </c>
    </row>
    <row ht="22.5" customHeight="1">
      <c s="2">
        <v>84</v>
      </c>
      <c s="2">
        <v>1898</v>
      </c>
      <c s="2" t="s">
        <v>2893</v>
      </c>
      <c s="2" t="s">
        <v>827</v>
      </c>
      <c s="2" t="s">
        <v>2509</v>
      </c>
      <c s="27" t="s">
        <v>4398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7.04</v>
      </c>
      <c s="33">
        <v>7.04</v>
      </c>
      <c s="8">
        <v>1</v>
      </c>
      <c r="Q4350" s="14" t="s">
        <v>166</v>
      </c>
    </row>
    <row ht="22.5" customHeight="1">
      <c s="2">
        <v>84</v>
      </c>
      <c s="2">
        <v>1899</v>
      </c>
      <c s="2" t="s">
        <v>2893</v>
      </c>
      <c s="2" t="s">
        <v>827</v>
      </c>
      <c s="2" t="s">
        <v>2509</v>
      </c>
      <c s="27" t="s">
        <v>4399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7.9699999999999998</v>
      </c>
      <c s="33">
        <v>7.9699999999999998</v>
      </c>
      <c s="8">
        <v>1</v>
      </c>
      <c r="Q4351" s="14" t="s">
        <v>166</v>
      </c>
    </row>
    <row ht="22.5" customHeight="1">
      <c s="2">
        <v>84</v>
      </c>
      <c s="2">
        <v>1900</v>
      </c>
      <c s="2" t="s">
        <v>2893</v>
      </c>
      <c s="2" t="s">
        <v>402</v>
      </c>
      <c s="2" t="s">
        <v>783</v>
      </c>
      <c s="27" t="s">
        <v>4399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14</v>
      </c>
      <c s="33">
        <v>14</v>
      </c>
      <c s="8">
        <v>1</v>
      </c>
      <c r="Q4352" s="14" t="s">
        <v>166</v>
      </c>
    </row>
    <row ht="22.5" customHeight="1">
      <c s="2">
        <v>84</v>
      </c>
      <c s="2">
        <v>1901</v>
      </c>
      <c s="2" t="s">
        <v>2893</v>
      </c>
      <c s="2" t="s">
        <v>827</v>
      </c>
      <c s="2" t="s">
        <v>2509</v>
      </c>
      <c s="27" t="s">
        <v>4400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56</v>
      </c>
      <c s="33">
        <v>56</v>
      </c>
      <c s="8">
        <v>1</v>
      </c>
      <c r="Q4353" s="14" t="s">
        <v>166</v>
      </c>
    </row>
    <row ht="22.5" customHeight="1">
      <c s="2">
        <v>84</v>
      </c>
      <c s="2">
        <v>1902</v>
      </c>
      <c s="2" t="s">
        <v>2893</v>
      </c>
      <c s="2" t="s">
        <v>827</v>
      </c>
      <c s="2" t="s">
        <v>2509</v>
      </c>
      <c s="27" t="s">
        <v>1305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36</v>
      </c>
      <c s="33">
        <v>36</v>
      </c>
      <c s="8">
        <v>1</v>
      </c>
      <c r="Q4354" s="14" t="s">
        <v>166</v>
      </c>
    </row>
    <row ht="22.5" customHeight="1">
      <c s="2">
        <v>84</v>
      </c>
      <c s="2">
        <v>1903</v>
      </c>
      <c s="2" t="s">
        <v>2893</v>
      </c>
      <c s="2" t="s">
        <v>402</v>
      </c>
      <c s="2" t="s">
        <v>783</v>
      </c>
      <c s="27" t="s">
        <v>4401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9.3599999999999994</v>
      </c>
      <c s="33">
        <v>9.3599999999999994</v>
      </c>
      <c s="8">
        <v>1</v>
      </c>
      <c r="Q4355" s="14" t="s">
        <v>166</v>
      </c>
    </row>
    <row ht="22.5" customHeight="1">
      <c s="2">
        <v>84</v>
      </c>
      <c s="2">
        <v>1904</v>
      </c>
      <c s="2" t="s">
        <v>2893</v>
      </c>
      <c s="2" t="s">
        <v>827</v>
      </c>
      <c s="2" t="s">
        <v>2509</v>
      </c>
      <c s="27" t="s">
        <v>4402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21</v>
      </c>
      <c s="33">
        <v>21</v>
      </c>
      <c s="8">
        <v>1</v>
      </c>
      <c r="Q4356" s="14" t="s">
        <v>166</v>
      </c>
    </row>
    <row ht="22.5" customHeight="1">
      <c s="2">
        <v>84</v>
      </c>
      <c s="2">
        <v>1905</v>
      </c>
      <c s="2" t="s">
        <v>2893</v>
      </c>
      <c s="2" t="s">
        <v>827</v>
      </c>
      <c s="2" t="s">
        <v>2509</v>
      </c>
      <c s="27" t="s">
        <v>4403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39</v>
      </c>
      <c s="33">
        <v>39</v>
      </c>
      <c s="8">
        <v>1</v>
      </c>
      <c r="Q4357" s="14" t="s">
        <v>166</v>
      </c>
    </row>
    <row ht="22.5" customHeight="1">
      <c s="2">
        <v>84</v>
      </c>
      <c s="2">
        <v>1906</v>
      </c>
      <c s="2" t="s">
        <v>2893</v>
      </c>
      <c s="2" t="s">
        <v>405</v>
      </c>
      <c s="2" t="s">
        <v>715</v>
      </c>
      <c s="27" t="s">
        <v>4404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9.3699999999999992</v>
      </c>
      <c s="33">
        <v>9.3699999999999992</v>
      </c>
      <c s="8">
        <v>1</v>
      </c>
      <c r="Q4358" s="14" t="s">
        <v>166</v>
      </c>
    </row>
    <row ht="22.5" customHeight="1">
      <c s="2">
        <v>84</v>
      </c>
      <c s="2">
        <v>1907</v>
      </c>
      <c s="2" t="s">
        <v>2893</v>
      </c>
      <c s="2" t="s">
        <v>827</v>
      </c>
      <c s="2" t="s">
        <v>2509</v>
      </c>
      <c s="27" t="s">
        <v>4405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7.3399999999999999</v>
      </c>
      <c s="33">
        <v>7.3399999999999999</v>
      </c>
      <c s="8">
        <v>1</v>
      </c>
      <c r="Q4359" s="14" t="s">
        <v>166</v>
      </c>
    </row>
    <row ht="22.5" customHeight="1">
      <c s="2">
        <v>84</v>
      </c>
      <c s="2">
        <v>1908</v>
      </c>
      <c s="2" t="s">
        <v>2893</v>
      </c>
      <c s="2" t="s">
        <v>402</v>
      </c>
      <c s="2" t="s">
        <v>783</v>
      </c>
      <c s="27" t="s">
        <v>4405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7.0700000000000003</v>
      </c>
      <c s="33">
        <v>7.0700000000000003</v>
      </c>
      <c s="8">
        <v>1</v>
      </c>
      <c r="Q4360" s="14" t="s">
        <v>166</v>
      </c>
    </row>
    <row ht="22.5" customHeight="1">
      <c s="2">
        <v>84</v>
      </c>
      <c s="2">
        <v>1909</v>
      </c>
      <c s="2" t="s">
        <v>2893</v>
      </c>
      <c s="2" t="s">
        <v>394</v>
      </c>
      <c s="2" t="s">
        <v>1327</v>
      </c>
      <c s="27" t="s">
        <v>1309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3.7000000000000002</v>
      </c>
      <c s="33">
        <v>3.7000000000000002</v>
      </c>
      <c s="8">
        <v>1</v>
      </c>
      <c r="Q4361" s="14" t="s">
        <v>166</v>
      </c>
    </row>
    <row ht="22.5" customHeight="1">
      <c s="2">
        <v>84</v>
      </c>
      <c s="2">
        <v>1910</v>
      </c>
      <c s="2" t="s">
        <v>2893</v>
      </c>
      <c s="2" t="s">
        <v>445</v>
      </c>
      <c s="2" t="s">
        <v>1290</v>
      </c>
      <c s="27" t="s">
        <v>4406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374</v>
      </c>
      <c s="33">
        <v>374</v>
      </c>
      <c s="8">
        <v>1</v>
      </c>
      <c r="Q4362" s="14" t="s">
        <v>166</v>
      </c>
    </row>
    <row ht="22.5" customHeight="1">
      <c s="2">
        <v>84</v>
      </c>
      <c s="2">
        <v>1911</v>
      </c>
      <c s="2" t="s">
        <v>2893</v>
      </c>
      <c s="2" t="s">
        <v>394</v>
      </c>
      <c s="2" t="s">
        <v>1327</v>
      </c>
      <c s="27" t="s">
        <v>4407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38</v>
      </c>
      <c s="33">
        <v>38</v>
      </c>
      <c s="8">
        <v>1</v>
      </c>
      <c r="Q4363" s="14" t="s">
        <v>166</v>
      </c>
    </row>
    <row ht="22.5" customHeight="1">
      <c s="2">
        <v>84</v>
      </c>
      <c s="2">
        <v>1912</v>
      </c>
      <c s="2" t="s">
        <v>2893</v>
      </c>
      <c s="2" t="s">
        <v>402</v>
      </c>
      <c s="2" t="s">
        <v>783</v>
      </c>
      <c s="27" t="s">
        <v>4406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2.04</v>
      </c>
      <c s="33">
        <v>2.04</v>
      </c>
      <c s="8">
        <v>1</v>
      </c>
      <c r="Q4364" s="14" t="s">
        <v>166</v>
      </c>
    </row>
    <row ht="22.5" customHeight="1">
      <c s="2">
        <v>84</v>
      </c>
      <c s="2">
        <v>1913</v>
      </c>
      <c s="2" t="s">
        <v>2893</v>
      </c>
      <c s="2" t="s">
        <v>402</v>
      </c>
      <c s="2" t="s">
        <v>783</v>
      </c>
      <c s="27" t="s">
        <v>4408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0.97999999999999998</v>
      </c>
      <c s="33">
        <v>0.97999999999999998</v>
      </c>
      <c s="8">
        <v>1</v>
      </c>
      <c r="Q4365" s="14" t="s">
        <v>166</v>
      </c>
    </row>
    <row ht="22.5" customHeight="1">
      <c s="2">
        <v>84</v>
      </c>
      <c s="2">
        <v>1914</v>
      </c>
      <c s="2" t="s">
        <v>2893</v>
      </c>
      <c s="2" t="s">
        <v>394</v>
      </c>
      <c s="2" t="s">
        <v>1327</v>
      </c>
      <c s="27" t="s">
        <v>4409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11</v>
      </c>
      <c s="33">
        <v>11</v>
      </c>
      <c s="8">
        <v>1</v>
      </c>
      <c r="Q4366" s="14" t="s">
        <v>166</v>
      </c>
    </row>
    <row ht="22.5" customHeight="1">
      <c s="2">
        <v>84</v>
      </c>
      <c s="2">
        <v>1915</v>
      </c>
      <c s="2" t="s">
        <v>2893</v>
      </c>
      <c s="2" t="s">
        <v>394</v>
      </c>
      <c s="2" t="s">
        <v>1327</v>
      </c>
      <c s="27" t="s">
        <v>4410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53</v>
      </c>
      <c s="33">
        <v>53</v>
      </c>
      <c s="8">
        <v>1</v>
      </c>
      <c r="Q4367" s="14" t="s">
        <v>166</v>
      </c>
    </row>
    <row ht="22.5" customHeight="1">
      <c s="2">
        <v>84</v>
      </c>
      <c s="2">
        <v>1916</v>
      </c>
      <c s="2" t="s">
        <v>2893</v>
      </c>
      <c s="2" t="s">
        <v>402</v>
      </c>
      <c s="2" t="s">
        <v>783</v>
      </c>
      <c s="27" t="s">
        <v>4409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3.3500000000000001</v>
      </c>
      <c s="33">
        <v>3.3500000000000001</v>
      </c>
      <c s="8">
        <v>1</v>
      </c>
      <c r="Q4368" s="14" t="s">
        <v>166</v>
      </c>
    </row>
    <row ht="22.5" customHeight="1">
      <c s="2">
        <v>84</v>
      </c>
      <c s="2">
        <v>1917</v>
      </c>
      <c s="2" t="s">
        <v>2893</v>
      </c>
      <c s="2" t="s">
        <v>394</v>
      </c>
      <c s="2" t="s">
        <v>1327</v>
      </c>
      <c s="27" t="s">
        <v>4411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5.0199999999999996</v>
      </c>
      <c s="33">
        <v>5.0199999999999996</v>
      </c>
      <c s="8">
        <v>1</v>
      </c>
      <c r="Q4369" s="14" t="s">
        <v>166</v>
      </c>
    </row>
    <row ht="22.5" customHeight="1">
      <c s="2">
        <v>84</v>
      </c>
      <c s="2">
        <v>1918</v>
      </c>
      <c s="2" t="s">
        <v>2893</v>
      </c>
      <c s="2" t="s">
        <v>402</v>
      </c>
      <c s="2" t="s">
        <v>783</v>
      </c>
      <c s="27" t="s">
        <v>4412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1.98</v>
      </c>
      <c s="33">
        <v>1.98</v>
      </c>
      <c s="8">
        <v>1</v>
      </c>
      <c r="Q4370" s="14" t="s">
        <v>166</v>
      </c>
    </row>
    <row ht="22.5" customHeight="1">
      <c s="2">
        <v>84</v>
      </c>
      <c s="2">
        <v>1919</v>
      </c>
      <c s="2" t="s">
        <v>2893</v>
      </c>
      <c s="2" t="s">
        <v>402</v>
      </c>
      <c s="2" t="s">
        <v>783</v>
      </c>
      <c s="27" t="s">
        <v>4413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0.25</v>
      </c>
      <c s="33">
        <v>0.25</v>
      </c>
      <c s="8">
        <v>1</v>
      </c>
      <c r="Q4371" s="14" t="s">
        <v>166</v>
      </c>
    </row>
    <row ht="22.5" customHeight="1">
      <c s="2">
        <v>84</v>
      </c>
      <c s="2">
        <v>1920</v>
      </c>
      <c s="2" t="s">
        <v>2893</v>
      </c>
      <c s="2" t="s">
        <v>402</v>
      </c>
      <c s="2" t="s">
        <v>783</v>
      </c>
      <c s="27" t="s">
        <v>4414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16</v>
      </c>
      <c s="33">
        <v>16</v>
      </c>
      <c s="8">
        <v>1</v>
      </c>
      <c r="Q4372" s="14" t="s">
        <v>166</v>
      </c>
    </row>
    <row ht="22.5" customHeight="1">
      <c s="2">
        <v>84</v>
      </c>
      <c s="2">
        <v>1921</v>
      </c>
      <c s="2" t="s">
        <v>2893</v>
      </c>
      <c s="2" t="s">
        <v>402</v>
      </c>
      <c s="2" t="s">
        <v>783</v>
      </c>
      <c s="27" t="s">
        <v>4415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6.3600000000000003</v>
      </c>
      <c s="33">
        <v>6.3600000000000003</v>
      </c>
      <c s="8">
        <v>1</v>
      </c>
      <c r="Q4373" s="14" t="s">
        <v>166</v>
      </c>
    </row>
    <row ht="22.5" customHeight="1">
      <c s="2">
        <v>84</v>
      </c>
      <c s="2">
        <v>1922</v>
      </c>
      <c s="2" t="s">
        <v>2893</v>
      </c>
      <c s="2" t="s">
        <v>402</v>
      </c>
      <c s="2" t="s">
        <v>783</v>
      </c>
      <c s="27" t="s">
        <v>4416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0.29999999999999999</v>
      </c>
      <c s="33">
        <v>0.29999999999999999</v>
      </c>
      <c s="8">
        <v>1</v>
      </c>
      <c r="Q4374" s="14" t="s">
        <v>166</v>
      </c>
    </row>
    <row ht="22.5" customHeight="1">
      <c s="2">
        <v>84</v>
      </c>
      <c s="2">
        <v>1923</v>
      </c>
      <c s="2" t="s">
        <v>2893</v>
      </c>
      <c s="2" t="s">
        <v>402</v>
      </c>
      <c s="2" t="s">
        <v>783</v>
      </c>
      <c s="27" t="s">
        <v>4417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16</v>
      </c>
      <c s="33">
        <v>16</v>
      </c>
      <c s="8">
        <v>1</v>
      </c>
      <c r="Q4375" s="14" t="s">
        <v>166</v>
      </c>
    </row>
    <row ht="22.5" customHeight="1">
      <c s="2">
        <v>84</v>
      </c>
      <c s="2">
        <v>1924</v>
      </c>
      <c s="2" t="s">
        <v>2893</v>
      </c>
      <c s="2" t="s">
        <v>402</v>
      </c>
      <c s="2" t="s">
        <v>783</v>
      </c>
      <c s="27" t="s">
        <v>4418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3.7000000000000002</v>
      </c>
      <c s="33">
        <v>3.7000000000000002</v>
      </c>
      <c s="8">
        <v>1</v>
      </c>
      <c r="Q4376" s="14" t="s">
        <v>166</v>
      </c>
    </row>
    <row ht="22.5" customHeight="1">
      <c s="2">
        <v>84</v>
      </c>
      <c s="2">
        <v>1925</v>
      </c>
      <c s="2" t="s">
        <v>2893</v>
      </c>
      <c s="2" t="s">
        <v>402</v>
      </c>
      <c s="2" t="s">
        <v>783</v>
      </c>
      <c s="27" t="s">
        <v>4419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1.1399999999999999</v>
      </c>
      <c s="33">
        <v>1.1399999999999999</v>
      </c>
      <c s="8">
        <v>1</v>
      </c>
      <c r="Q4377" s="14" t="s">
        <v>166</v>
      </c>
    </row>
    <row ht="22.5" customHeight="1">
      <c s="2">
        <v>84</v>
      </c>
      <c s="2">
        <v>1926</v>
      </c>
      <c s="2" t="s">
        <v>2893</v>
      </c>
      <c s="2" t="s">
        <v>806</v>
      </c>
      <c s="2" t="s">
        <v>832</v>
      </c>
      <c s="27" t="s">
        <v>4420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1.71</v>
      </c>
      <c s="33">
        <v>1.71</v>
      </c>
      <c s="8">
        <v>1</v>
      </c>
      <c r="Q4378" s="14" t="s">
        <v>166</v>
      </c>
    </row>
    <row ht="22.5" customHeight="1">
      <c s="2">
        <v>84</v>
      </c>
      <c s="2">
        <v>1927</v>
      </c>
      <c s="2" t="s">
        <v>2893</v>
      </c>
      <c s="2" t="s">
        <v>394</v>
      </c>
      <c s="2" t="s">
        <v>1327</v>
      </c>
      <c s="27" t="s">
        <v>1311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21</v>
      </c>
      <c s="33">
        <v>21</v>
      </c>
      <c s="8">
        <v>1</v>
      </c>
      <c r="Q4379" s="14" t="s">
        <v>166</v>
      </c>
    </row>
    <row ht="22.5" customHeight="1">
      <c s="2">
        <v>84</v>
      </c>
      <c s="2">
        <v>1928</v>
      </c>
      <c s="2" t="s">
        <v>2893</v>
      </c>
      <c s="2" t="s">
        <v>394</v>
      </c>
      <c s="2" t="s">
        <v>1327</v>
      </c>
      <c s="27" t="s">
        <v>4421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25</v>
      </c>
      <c s="33">
        <v>25</v>
      </c>
      <c s="8">
        <v>1</v>
      </c>
      <c r="Q4380" s="14" t="s">
        <v>166</v>
      </c>
    </row>
    <row ht="22.5" customHeight="1">
      <c s="2">
        <v>84</v>
      </c>
      <c s="2">
        <v>1929</v>
      </c>
      <c s="2" t="s">
        <v>2893</v>
      </c>
      <c s="2" t="s">
        <v>394</v>
      </c>
      <c s="2" t="s">
        <v>1327</v>
      </c>
      <c s="27" t="s">
        <v>4422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8.0999999999999996</v>
      </c>
      <c s="33">
        <v>8.0999999999999996</v>
      </c>
      <c s="8">
        <v>1</v>
      </c>
      <c r="Q4381" s="14" t="s">
        <v>166</v>
      </c>
    </row>
    <row ht="22.5" customHeight="1">
      <c s="2">
        <v>84</v>
      </c>
      <c s="2">
        <v>1930</v>
      </c>
      <c s="2" t="s">
        <v>2893</v>
      </c>
      <c s="2" t="s">
        <v>445</v>
      </c>
      <c s="2" t="s">
        <v>1290</v>
      </c>
      <c s="27" t="s">
        <v>4423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864</v>
      </c>
      <c s="33">
        <v>864</v>
      </c>
      <c s="8">
        <v>1</v>
      </c>
      <c r="Q4382" s="14" t="s">
        <v>166</v>
      </c>
    </row>
    <row ht="22.5" customHeight="1">
      <c s="2">
        <v>84</v>
      </c>
      <c s="2">
        <v>1931</v>
      </c>
      <c s="2" t="s">
        <v>2893</v>
      </c>
      <c s="2" t="s">
        <v>394</v>
      </c>
      <c s="2" t="s">
        <v>1327</v>
      </c>
      <c s="27" t="s">
        <v>4424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38</v>
      </c>
      <c s="33">
        <v>38</v>
      </c>
      <c s="8">
        <v>1</v>
      </c>
      <c r="Q4383" s="14" t="s">
        <v>166</v>
      </c>
    </row>
    <row ht="22.5" customHeight="1">
      <c s="2">
        <v>84</v>
      </c>
      <c s="2">
        <v>1932</v>
      </c>
      <c s="2" t="s">
        <v>2893</v>
      </c>
      <c s="2" t="s">
        <v>806</v>
      </c>
      <c s="2" t="s">
        <v>832</v>
      </c>
      <c s="27" t="s">
        <v>4425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</v>
      </c>
      <c s="33">
        <v>1</v>
      </c>
      <c s="8">
        <v>1</v>
      </c>
      <c r="Q4384" s="14" t="s">
        <v>166</v>
      </c>
    </row>
    <row ht="22.5" customHeight="1">
      <c s="2">
        <v>84</v>
      </c>
      <c s="2">
        <v>1933</v>
      </c>
      <c s="2" t="s">
        <v>2893</v>
      </c>
      <c s="2" t="s">
        <v>394</v>
      </c>
      <c s="2" t="s">
        <v>1327</v>
      </c>
      <c s="27" t="s">
        <v>4426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52</v>
      </c>
      <c s="33">
        <v>52</v>
      </c>
      <c s="8">
        <v>1</v>
      </c>
      <c r="Q4385" s="14" t="s">
        <v>166</v>
      </c>
    </row>
    <row ht="22.5" customHeight="1">
      <c s="2">
        <v>84</v>
      </c>
      <c s="2">
        <v>1934</v>
      </c>
      <c s="2" t="s">
        <v>2893</v>
      </c>
      <c s="2" t="s">
        <v>806</v>
      </c>
      <c s="2" t="s">
        <v>832</v>
      </c>
      <c s="27" t="s">
        <v>4427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2.2799999999999998</v>
      </c>
      <c s="33">
        <v>2.2799999999999998</v>
      </c>
      <c s="8">
        <v>1</v>
      </c>
      <c r="Q4386" s="14" t="s">
        <v>166</v>
      </c>
    </row>
    <row ht="22.5" customHeight="1">
      <c s="2">
        <v>84</v>
      </c>
      <c s="2">
        <v>1935</v>
      </c>
      <c s="2" t="s">
        <v>2893</v>
      </c>
      <c s="2" t="s">
        <v>806</v>
      </c>
      <c s="2" t="s">
        <v>832</v>
      </c>
      <c s="27" t="s">
        <v>4428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0.81000000000000005</v>
      </c>
      <c s="33">
        <v>0.81000000000000005</v>
      </c>
      <c s="8">
        <v>1</v>
      </c>
      <c r="Q4387" s="14" t="s">
        <v>166</v>
      </c>
    </row>
    <row ht="22.5" customHeight="1">
      <c s="2">
        <v>84</v>
      </c>
      <c s="2">
        <v>1936</v>
      </c>
      <c s="2" t="s">
        <v>2893</v>
      </c>
      <c s="2" t="s">
        <v>394</v>
      </c>
      <c s="2" t="s">
        <v>1327</v>
      </c>
      <c s="27" t="s">
        <v>4429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93</v>
      </c>
      <c s="33">
        <v>93</v>
      </c>
      <c s="8">
        <v>1</v>
      </c>
      <c r="Q4388" s="14" t="s">
        <v>166</v>
      </c>
    </row>
    <row ht="22.5" customHeight="1">
      <c s="2">
        <v>84</v>
      </c>
      <c s="2">
        <v>1937</v>
      </c>
      <c s="2" t="s">
        <v>2893</v>
      </c>
      <c s="2" t="s">
        <v>402</v>
      </c>
      <c s="2" t="s">
        <v>783</v>
      </c>
      <c s="27" t="s">
        <v>4430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41</v>
      </c>
      <c s="33">
        <v>41</v>
      </c>
      <c s="8">
        <v>1</v>
      </c>
      <c r="Q4389" s="14" t="s">
        <v>166</v>
      </c>
    </row>
    <row ht="22.5" customHeight="1">
      <c s="2">
        <v>84</v>
      </c>
      <c s="2">
        <v>1938</v>
      </c>
      <c s="2" t="s">
        <v>2893</v>
      </c>
      <c s="2" t="s">
        <v>394</v>
      </c>
      <c s="2" t="s">
        <v>1327</v>
      </c>
      <c s="27" t="s">
        <v>4431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143</v>
      </c>
      <c s="33">
        <v>143</v>
      </c>
      <c s="8">
        <v>1</v>
      </c>
      <c r="Q4390" s="14" t="s">
        <v>166</v>
      </c>
    </row>
    <row ht="22.5" customHeight="1">
      <c s="2">
        <v>84</v>
      </c>
      <c s="2">
        <v>1939</v>
      </c>
      <c s="2" t="s">
        <v>2893</v>
      </c>
      <c s="2" t="s">
        <v>402</v>
      </c>
      <c s="2" t="s">
        <v>783</v>
      </c>
      <c s="27" t="s">
        <v>4431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75</v>
      </c>
      <c s="33">
        <v>75</v>
      </c>
      <c s="8">
        <v>1</v>
      </c>
      <c r="Q4391" s="14" t="s">
        <v>166</v>
      </c>
    </row>
    <row ht="22.5" customHeight="1">
      <c s="2">
        <v>84</v>
      </c>
      <c s="2">
        <v>1940</v>
      </c>
      <c s="2" t="s">
        <v>2893</v>
      </c>
      <c s="2" t="s">
        <v>402</v>
      </c>
      <c s="2" t="s">
        <v>783</v>
      </c>
      <c s="27" t="s">
        <v>4432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7.5999999999999996</v>
      </c>
      <c s="33">
        <v>7.5999999999999996</v>
      </c>
      <c s="8">
        <v>1</v>
      </c>
      <c r="Q4392" s="14" t="s">
        <v>166</v>
      </c>
    </row>
    <row ht="22.5" customHeight="1">
      <c s="2">
        <v>84</v>
      </c>
      <c s="2">
        <v>1941</v>
      </c>
      <c s="2" t="s">
        <v>2893</v>
      </c>
      <c s="2" t="s">
        <v>806</v>
      </c>
      <c s="2" t="s">
        <v>832</v>
      </c>
      <c s="27" t="s">
        <v>4433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0.51000000000000001</v>
      </c>
      <c s="33">
        <v>0.51000000000000001</v>
      </c>
      <c s="8">
        <v>1</v>
      </c>
      <c r="Q4393" s="14" t="s">
        <v>166</v>
      </c>
    </row>
    <row ht="22.5" customHeight="1">
      <c s="2">
        <v>84</v>
      </c>
      <c s="2">
        <v>1942</v>
      </c>
      <c s="2" t="s">
        <v>2893</v>
      </c>
      <c s="2" t="s">
        <v>394</v>
      </c>
      <c s="2" t="s">
        <v>1327</v>
      </c>
      <c s="27" t="s">
        <v>4434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771</v>
      </c>
      <c s="33">
        <v>771</v>
      </c>
      <c s="8">
        <v>1</v>
      </c>
      <c r="Q4394" s="14" t="s">
        <v>166</v>
      </c>
    </row>
    <row ht="22.5" customHeight="1">
      <c s="2">
        <v>84</v>
      </c>
      <c s="2">
        <v>1943</v>
      </c>
      <c s="2" t="s">
        <v>2893</v>
      </c>
      <c s="2" t="s">
        <v>394</v>
      </c>
      <c s="2" t="s">
        <v>1327</v>
      </c>
      <c s="27" t="s">
        <v>4435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219</v>
      </c>
      <c s="33">
        <v>219</v>
      </c>
      <c s="8">
        <v>1</v>
      </c>
      <c r="Q4395" s="14" t="s">
        <v>166</v>
      </c>
    </row>
    <row ht="22.5" customHeight="1">
      <c s="2">
        <v>84</v>
      </c>
      <c s="2">
        <v>1944</v>
      </c>
      <c s="2" t="s">
        <v>2893</v>
      </c>
      <c s="2" t="s">
        <v>394</v>
      </c>
      <c s="2" t="s">
        <v>1327</v>
      </c>
      <c s="27" t="s">
        <v>4436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45</v>
      </c>
      <c s="33">
        <v>45</v>
      </c>
      <c s="8">
        <v>1</v>
      </c>
      <c r="Q4396" s="14" t="s">
        <v>166</v>
      </c>
    </row>
    <row ht="22.5" customHeight="1">
      <c s="2">
        <v>84</v>
      </c>
      <c s="2">
        <v>1945</v>
      </c>
      <c s="2" t="s">
        <v>2893</v>
      </c>
      <c s="2" t="s">
        <v>394</v>
      </c>
      <c s="2" t="s">
        <v>1327</v>
      </c>
      <c s="27" t="s">
        <v>4437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772</v>
      </c>
      <c s="33">
        <v>772</v>
      </c>
      <c s="8">
        <v>1</v>
      </c>
      <c r="Q4397" s="14" t="s">
        <v>166</v>
      </c>
    </row>
    <row ht="22.5" customHeight="1">
      <c s="2">
        <v>84</v>
      </c>
      <c s="2">
        <v>1946</v>
      </c>
      <c s="2" t="s">
        <v>2893</v>
      </c>
      <c s="2" t="s">
        <v>394</v>
      </c>
      <c s="2" t="s">
        <v>1327</v>
      </c>
      <c s="27" t="s">
        <v>4438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1903</v>
      </c>
      <c s="33">
        <v>1903</v>
      </c>
      <c s="8">
        <v>1</v>
      </c>
      <c r="Q4398" s="14" t="s">
        <v>166</v>
      </c>
    </row>
    <row ht="22.5" customHeight="1">
      <c s="2">
        <v>84</v>
      </c>
      <c s="2">
        <v>1947</v>
      </c>
      <c s="2" t="s">
        <v>2893</v>
      </c>
      <c s="2" t="s">
        <v>402</v>
      </c>
      <c s="2" t="s">
        <v>783</v>
      </c>
      <c s="27" t="s">
        <v>4439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0.37</v>
      </c>
      <c s="33">
        <v>0.37</v>
      </c>
      <c s="8">
        <v>1</v>
      </c>
      <c r="Q4399" s="14" t="s">
        <v>166</v>
      </c>
    </row>
    <row ht="22.5" customHeight="1">
      <c s="2">
        <v>84</v>
      </c>
      <c s="2">
        <v>1948</v>
      </c>
      <c s="2" t="s">
        <v>2893</v>
      </c>
      <c s="2" t="s">
        <v>402</v>
      </c>
      <c s="2" t="s">
        <v>783</v>
      </c>
      <c s="27" t="s">
        <v>4440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1.6000000000000001</v>
      </c>
      <c s="33">
        <v>1.6000000000000001</v>
      </c>
      <c s="8">
        <v>1</v>
      </c>
      <c r="Q4400" s="14" t="s">
        <v>166</v>
      </c>
    </row>
    <row ht="22.5" customHeight="1">
      <c s="2">
        <v>84</v>
      </c>
      <c s="2">
        <v>1949</v>
      </c>
      <c s="2" t="s">
        <v>2893</v>
      </c>
      <c s="2" t="s">
        <v>402</v>
      </c>
      <c s="2" t="s">
        <v>783</v>
      </c>
      <c s="27" t="s">
        <v>4441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3.1899999999999999</v>
      </c>
      <c s="33">
        <v>3.1899999999999999</v>
      </c>
      <c s="8">
        <v>1</v>
      </c>
      <c r="Q4401" s="14" t="s">
        <v>166</v>
      </c>
    </row>
    <row ht="22.5" customHeight="1">
      <c s="2">
        <v>84</v>
      </c>
      <c s="2">
        <v>1950</v>
      </c>
      <c s="2" t="s">
        <v>2893</v>
      </c>
      <c s="2" t="s">
        <v>402</v>
      </c>
      <c s="2" t="s">
        <v>783</v>
      </c>
      <c s="27" t="s">
        <v>4442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9.6999999999999993</v>
      </c>
      <c s="33">
        <v>9.6999999999999993</v>
      </c>
      <c s="8">
        <v>1</v>
      </c>
      <c r="Q4402" s="14" t="s">
        <v>166</v>
      </c>
    </row>
    <row ht="22.5" customHeight="1">
      <c s="2">
        <v>84</v>
      </c>
      <c s="2">
        <v>1951</v>
      </c>
      <c s="2" t="s">
        <v>2893</v>
      </c>
      <c s="2" t="s">
        <v>394</v>
      </c>
      <c s="2" t="s">
        <v>1327</v>
      </c>
      <c s="27" t="s">
        <v>4443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61</v>
      </c>
      <c s="33">
        <v>61</v>
      </c>
      <c s="8">
        <v>1</v>
      </c>
      <c r="Q4403" s="14" t="s">
        <v>166</v>
      </c>
    </row>
    <row ht="22.5" customHeight="1">
      <c s="2">
        <v>84</v>
      </c>
      <c s="2">
        <v>1952</v>
      </c>
      <c s="2" t="s">
        <v>2893</v>
      </c>
      <c s="2" t="s">
        <v>405</v>
      </c>
      <c s="2" t="s">
        <v>715</v>
      </c>
      <c s="27" t="s">
        <v>4444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0.39000000000000001</v>
      </c>
      <c s="33">
        <v>0.39000000000000001</v>
      </c>
      <c s="8">
        <v>1</v>
      </c>
      <c r="Q4404" s="14" t="s">
        <v>166</v>
      </c>
    </row>
    <row ht="22.5" customHeight="1">
      <c s="2">
        <v>84</v>
      </c>
      <c s="2">
        <v>1953</v>
      </c>
      <c s="2" t="s">
        <v>2893</v>
      </c>
      <c s="2" t="s">
        <v>405</v>
      </c>
      <c s="2" t="s">
        <v>715</v>
      </c>
      <c s="27" t="s">
        <v>4445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4.4400000000000004</v>
      </c>
      <c s="33">
        <v>4.4400000000000004</v>
      </c>
      <c s="8">
        <v>1</v>
      </c>
      <c r="Q4405" s="14" t="s">
        <v>166</v>
      </c>
    </row>
    <row ht="22.5" customHeight="1">
      <c s="2">
        <v>84</v>
      </c>
      <c s="2">
        <v>1954</v>
      </c>
      <c s="2" t="s">
        <v>2893</v>
      </c>
      <c s="2" t="s">
        <v>405</v>
      </c>
      <c s="2" t="s">
        <v>715</v>
      </c>
      <c s="27" t="s">
        <v>2611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0.39000000000000001</v>
      </c>
      <c s="33">
        <v>0.39000000000000001</v>
      </c>
      <c s="8">
        <v>1</v>
      </c>
      <c r="Q4406" s="14" t="s">
        <v>166</v>
      </c>
    </row>
    <row ht="22.5" customHeight="1">
      <c s="2">
        <v>84</v>
      </c>
      <c s="2">
        <v>1955</v>
      </c>
      <c s="2" t="s">
        <v>2893</v>
      </c>
      <c s="2" t="s">
        <v>405</v>
      </c>
      <c s="2" t="s">
        <v>715</v>
      </c>
      <c s="27" t="s">
        <v>4446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0.40000000000000002</v>
      </c>
      <c s="33">
        <v>0.40000000000000002</v>
      </c>
      <c s="8">
        <v>1</v>
      </c>
      <c r="Q4407" s="14" t="s">
        <v>166</v>
      </c>
    </row>
    <row ht="22.5" customHeight="1">
      <c s="2">
        <v>84</v>
      </c>
      <c s="2">
        <v>1956</v>
      </c>
      <c s="2" t="s">
        <v>2893</v>
      </c>
      <c s="2" t="s">
        <v>405</v>
      </c>
      <c s="2" t="s">
        <v>715</v>
      </c>
      <c s="27" t="s">
        <v>4447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3.5299999999999998</v>
      </c>
      <c s="33">
        <v>3.5299999999999998</v>
      </c>
      <c s="8">
        <v>1</v>
      </c>
      <c r="Q4408" s="14" t="s">
        <v>166</v>
      </c>
    </row>
    <row ht="22.5" customHeight="1">
      <c s="2">
        <v>84</v>
      </c>
      <c s="2">
        <v>1957</v>
      </c>
      <c s="2" t="s">
        <v>2893</v>
      </c>
      <c s="2" t="s">
        <v>806</v>
      </c>
      <c s="2" t="s">
        <v>1318</v>
      </c>
      <c s="27" t="s">
        <v>4448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2973</v>
      </c>
      <c s="33">
        <v>2973</v>
      </c>
      <c s="8">
        <v>1</v>
      </c>
      <c r="Q4409" s="14" t="s">
        <v>166</v>
      </c>
    </row>
    <row ht="22.5" customHeight="1">
      <c s="2">
        <v>84</v>
      </c>
      <c s="2">
        <v>1958</v>
      </c>
      <c s="2" t="s">
        <v>2893</v>
      </c>
      <c s="2" t="s">
        <v>394</v>
      </c>
      <c s="2" t="s">
        <v>1327</v>
      </c>
      <c s="27" t="s">
        <v>4449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320</v>
      </c>
      <c s="33">
        <v>320</v>
      </c>
      <c s="8">
        <v>1</v>
      </c>
      <c r="Q4410" s="14" t="s">
        <v>166</v>
      </c>
    </row>
    <row ht="22.5" customHeight="1">
      <c s="2">
        <v>84</v>
      </c>
      <c s="2">
        <v>1959</v>
      </c>
      <c s="2" t="s">
        <v>2893</v>
      </c>
      <c s="2" t="s">
        <v>405</v>
      </c>
      <c s="2" t="s">
        <v>715</v>
      </c>
      <c s="27" t="s">
        <v>4450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3.6400000000000001</v>
      </c>
      <c s="33">
        <v>3.6400000000000001</v>
      </c>
      <c s="8">
        <v>1</v>
      </c>
      <c r="Q4411" s="14" t="s">
        <v>166</v>
      </c>
    </row>
    <row ht="22.5" customHeight="1">
      <c s="2">
        <v>84</v>
      </c>
      <c s="2">
        <v>1960</v>
      </c>
      <c s="2" t="s">
        <v>2893</v>
      </c>
      <c s="2" t="s">
        <v>402</v>
      </c>
      <c s="2" t="s">
        <v>783</v>
      </c>
      <c s="27" t="s">
        <v>4450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46</v>
      </c>
      <c s="33">
        <v>46</v>
      </c>
      <c s="8">
        <v>1</v>
      </c>
      <c r="Q4412" s="14" t="s">
        <v>166</v>
      </c>
    </row>
    <row ht="22.5" customHeight="1">
      <c s="2">
        <v>84</v>
      </c>
      <c s="2">
        <v>1961</v>
      </c>
      <c s="2" t="s">
        <v>2893</v>
      </c>
      <c s="2" t="s">
        <v>405</v>
      </c>
      <c s="2" t="s">
        <v>715</v>
      </c>
      <c s="27" t="s">
        <v>4451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14.69</v>
      </c>
      <c s="33">
        <v>14.69</v>
      </c>
      <c s="8">
        <v>1</v>
      </c>
      <c r="Q4413" s="14" t="s">
        <v>166</v>
      </c>
    </row>
    <row ht="22.5" customHeight="1">
      <c s="2">
        <v>84</v>
      </c>
      <c s="2">
        <v>1962</v>
      </c>
      <c s="2" t="s">
        <v>2893</v>
      </c>
      <c s="2" t="s">
        <v>402</v>
      </c>
      <c s="2" t="s">
        <v>783</v>
      </c>
      <c s="27" t="s">
        <v>4452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51</v>
      </c>
      <c s="33">
        <v>51</v>
      </c>
      <c s="8">
        <v>1</v>
      </c>
      <c r="Q4414" s="14" t="s">
        <v>166</v>
      </c>
    </row>
    <row ht="22.5" customHeight="1">
      <c s="2">
        <v>84</v>
      </c>
      <c s="2">
        <v>1963</v>
      </c>
      <c s="2" t="s">
        <v>2893</v>
      </c>
      <c s="2" t="s">
        <v>402</v>
      </c>
      <c s="2" t="s">
        <v>783</v>
      </c>
      <c s="27" t="s">
        <v>4453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</v>
      </c>
      <c s="33">
        <v>11</v>
      </c>
      <c s="8">
        <v>1</v>
      </c>
      <c r="Q4415" s="14" t="s">
        <v>166</v>
      </c>
    </row>
    <row ht="22.5" customHeight="1">
      <c s="2">
        <v>84</v>
      </c>
      <c s="2">
        <v>1964</v>
      </c>
      <c s="2" t="s">
        <v>2893</v>
      </c>
      <c s="2" t="s">
        <v>827</v>
      </c>
      <c s="2" t="s">
        <v>1352</v>
      </c>
      <c s="27" t="s">
        <v>4454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44</v>
      </c>
      <c s="33">
        <v>44</v>
      </c>
      <c s="8">
        <v>1</v>
      </c>
      <c r="Q4416" s="14" t="s">
        <v>166</v>
      </c>
    </row>
    <row ht="22.5" customHeight="1">
      <c s="2">
        <v>84</v>
      </c>
      <c s="2">
        <v>1965</v>
      </c>
      <c s="2" t="s">
        <v>2893</v>
      </c>
      <c s="2" t="s">
        <v>405</v>
      </c>
      <c s="2" t="s">
        <v>715</v>
      </c>
      <c s="27" t="s">
        <v>4454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1.6399999999999999</v>
      </c>
      <c s="33">
        <v>1.6399999999999999</v>
      </c>
      <c s="8">
        <v>1</v>
      </c>
      <c r="Q4417" s="14" t="s">
        <v>166</v>
      </c>
    </row>
    <row ht="22.5" customHeight="1">
      <c s="2">
        <v>84</v>
      </c>
      <c s="2">
        <v>1966</v>
      </c>
      <c s="2" t="s">
        <v>2893</v>
      </c>
      <c s="2" t="s">
        <v>827</v>
      </c>
      <c s="2" t="s">
        <v>1352</v>
      </c>
      <c s="27" t="s">
        <v>1321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19</v>
      </c>
      <c s="33">
        <v>19</v>
      </c>
      <c s="8">
        <v>1</v>
      </c>
      <c r="Q4418" s="14" t="s">
        <v>166</v>
      </c>
    </row>
    <row ht="22.5" customHeight="1">
      <c s="2">
        <v>84</v>
      </c>
      <c s="2">
        <v>1967</v>
      </c>
      <c s="2" t="s">
        <v>2893</v>
      </c>
      <c s="2" t="s">
        <v>827</v>
      </c>
      <c s="2" t="s">
        <v>1352</v>
      </c>
      <c s="27" t="s">
        <v>4455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33</v>
      </c>
      <c s="33">
        <v>33</v>
      </c>
      <c s="8">
        <v>1</v>
      </c>
      <c r="Q4419" s="14" t="s">
        <v>166</v>
      </c>
    </row>
    <row ht="22.5" customHeight="1">
      <c s="2">
        <v>84</v>
      </c>
      <c s="2">
        <v>1968</v>
      </c>
      <c s="2" t="s">
        <v>2893</v>
      </c>
      <c s="2" t="s">
        <v>405</v>
      </c>
      <c s="2" t="s">
        <v>715</v>
      </c>
      <c s="27" t="s">
        <v>4455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0.53000000000000003</v>
      </c>
      <c s="33">
        <v>0.53000000000000003</v>
      </c>
      <c s="8">
        <v>1</v>
      </c>
      <c r="Q4420" s="14" t="s">
        <v>166</v>
      </c>
    </row>
    <row ht="22.5" customHeight="1">
      <c s="2">
        <v>84</v>
      </c>
      <c s="2">
        <v>1969</v>
      </c>
      <c s="2" t="s">
        <v>2893</v>
      </c>
      <c s="2" t="s">
        <v>827</v>
      </c>
      <c s="2" t="s">
        <v>1352</v>
      </c>
      <c s="27" t="s">
        <v>4456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16</v>
      </c>
      <c s="33">
        <v>16</v>
      </c>
      <c s="8">
        <v>1</v>
      </c>
      <c r="Q4421" s="14" t="s">
        <v>166</v>
      </c>
    </row>
    <row ht="22.5" customHeight="1">
      <c s="2">
        <v>84</v>
      </c>
      <c s="2">
        <v>1970</v>
      </c>
      <c s="2" t="s">
        <v>2893</v>
      </c>
      <c s="2" t="s">
        <v>402</v>
      </c>
      <c s="2" t="s">
        <v>783</v>
      </c>
      <c s="27" t="s">
        <v>4456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54</v>
      </c>
      <c s="33">
        <v>54</v>
      </c>
      <c s="8">
        <v>1</v>
      </c>
      <c r="Q4422" s="14" t="s">
        <v>166</v>
      </c>
    </row>
    <row ht="22.5" customHeight="1">
      <c s="2">
        <v>84</v>
      </c>
      <c s="2">
        <v>1971</v>
      </c>
      <c s="2" t="s">
        <v>2893</v>
      </c>
      <c s="2" t="s">
        <v>827</v>
      </c>
      <c s="2" t="s">
        <v>1352</v>
      </c>
      <c s="27" t="s">
        <v>4457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7.3099999999999996</v>
      </c>
      <c s="33">
        <v>7.3099999999999996</v>
      </c>
      <c s="8">
        <v>1</v>
      </c>
      <c r="Q4423" s="14" t="s">
        <v>166</v>
      </c>
    </row>
    <row ht="22.5" customHeight="1">
      <c s="2">
        <v>84</v>
      </c>
      <c s="2">
        <v>1972</v>
      </c>
      <c s="2" t="s">
        <v>2893</v>
      </c>
      <c s="2" t="s">
        <v>827</v>
      </c>
      <c s="2" t="s">
        <v>1352</v>
      </c>
      <c s="27" t="s">
        <v>4458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16</v>
      </c>
      <c s="33">
        <v>16</v>
      </c>
      <c s="8">
        <v>1</v>
      </c>
      <c r="Q4424" s="14" t="s">
        <v>166</v>
      </c>
    </row>
    <row ht="22.5" customHeight="1">
      <c s="2">
        <v>84</v>
      </c>
      <c s="2">
        <v>1973</v>
      </c>
      <c s="2" t="s">
        <v>2893</v>
      </c>
      <c s="2" t="s">
        <v>827</v>
      </c>
      <c s="2" t="s">
        <v>1352</v>
      </c>
      <c s="27" t="s">
        <v>4459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44</v>
      </c>
      <c s="33">
        <v>44</v>
      </c>
      <c s="8">
        <v>1</v>
      </c>
      <c r="Q4425" s="14" t="s">
        <v>166</v>
      </c>
    </row>
    <row ht="22.5" customHeight="1">
      <c s="2">
        <v>84</v>
      </c>
      <c s="2">
        <v>1974</v>
      </c>
      <c s="2" t="s">
        <v>2893</v>
      </c>
      <c s="2" t="s">
        <v>806</v>
      </c>
      <c s="2" t="s">
        <v>1318</v>
      </c>
      <c s="27" t="s">
        <v>4460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1447</v>
      </c>
      <c s="33">
        <v>1447</v>
      </c>
      <c s="8">
        <v>1</v>
      </c>
      <c r="Q4426" s="14" t="s">
        <v>166</v>
      </c>
    </row>
    <row ht="22.5" customHeight="1">
      <c s="2">
        <v>84</v>
      </c>
      <c s="2">
        <v>1975</v>
      </c>
      <c s="2" t="s">
        <v>2893</v>
      </c>
      <c s="2" t="s">
        <v>806</v>
      </c>
      <c s="2" t="s">
        <v>1318</v>
      </c>
      <c s="27" t="s">
        <v>4461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1201</v>
      </c>
      <c s="33">
        <v>1201</v>
      </c>
      <c s="8">
        <v>1</v>
      </c>
      <c r="Q4427" s="14" t="s">
        <v>166</v>
      </c>
    </row>
    <row ht="22.5" customHeight="1">
      <c s="2">
        <v>84</v>
      </c>
      <c s="2">
        <v>1976</v>
      </c>
      <c s="2" t="s">
        <v>2893</v>
      </c>
      <c s="2" t="s">
        <v>394</v>
      </c>
      <c s="2" t="s">
        <v>1327</v>
      </c>
      <c s="27" t="s">
        <v>4462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197</v>
      </c>
      <c s="33">
        <v>197</v>
      </c>
      <c s="8">
        <v>1</v>
      </c>
      <c r="Q4428" s="14" t="s">
        <v>166</v>
      </c>
    </row>
    <row ht="22.5" customHeight="1">
      <c s="2">
        <v>84</v>
      </c>
      <c s="2">
        <v>1977</v>
      </c>
      <c s="2" t="s">
        <v>2893</v>
      </c>
      <c s="2" t="s">
        <v>394</v>
      </c>
      <c s="2" t="s">
        <v>1327</v>
      </c>
      <c s="27" t="s">
        <v>4463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873</v>
      </c>
      <c s="33">
        <v>873</v>
      </c>
      <c s="8">
        <v>1</v>
      </c>
      <c r="Q4429" s="14" t="s">
        <v>166</v>
      </c>
    </row>
    <row ht="22.5" customHeight="1">
      <c s="2">
        <v>84</v>
      </c>
      <c s="2">
        <v>1978</v>
      </c>
      <c s="2" t="s">
        <v>2893</v>
      </c>
      <c s="2" t="s">
        <v>402</v>
      </c>
      <c s="2" t="s">
        <v>783</v>
      </c>
      <c s="27" t="s">
        <v>4464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73</v>
      </c>
      <c s="33">
        <v>73</v>
      </c>
      <c s="8">
        <v>1</v>
      </c>
      <c r="Q4430" s="14" t="s">
        <v>166</v>
      </c>
    </row>
    <row ht="22.5" customHeight="1">
      <c s="2">
        <v>84</v>
      </c>
      <c s="2">
        <v>1979</v>
      </c>
      <c s="2" t="s">
        <v>2893</v>
      </c>
      <c s="2" t="s">
        <v>806</v>
      </c>
      <c s="2" t="s">
        <v>1318</v>
      </c>
      <c s="27" t="s">
        <v>4465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378</v>
      </c>
      <c s="33">
        <v>378</v>
      </c>
      <c s="8">
        <v>1</v>
      </c>
      <c r="Q4431" s="14" t="s">
        <v>166</v>
      </c>
    </row>
    <row ht="22.5" customHeight="1">
      <c s="2">
        <v>84</v>
      </c>
      <c s="2">
        <v>1980</v>
      </c>
      <c s="2" t="s">
        <v>2893</v>
      </c>
      <c s="2" t="s">
        <v>806</v>
      </c>
      <c s="2" t="s">
        <v>1318</v>
      </c>
      <c s="27" t="s">
        <v>4466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1099</v>
      </c>
      <c s="33">
        <v>1099</v>
      </c>
      <c s="8">
        <v>1</v>
      </c>
      <c r="Q4432" s="14" t="s">
        <v>166</v>
      </c>
    </row>
    <row ht="22.5" customHeight="1">
      <c s="2">
        <v>84</v>
      </c>
      <c s="2">
        <v>1981</v>
      </c>
      <c s="2" t="s">
        <v>2893</v>
      </c>
      <c s="2" t="s">
        <v>402</v>
      </c>
      <c s="2" t="s">
        <v>783</v>
      </c>
      <c s="27" t="s">
        <v>4467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148</v>
      </c>
      <c s="33">
        <v>148</v>
      </c>
      <c s="8">
        <v>1</v>
      </c>
      <c r="Q4433" s="14" t="s">
        <v>166</v>
      </c>
    </row>
    <row ht="22.5" customHeight="1">
      <c s="2">
        <v>84</v>
      </c>
      <c s="2">
        <v>1982</v>
      </c>
      <c s="2" t="s">
        <v>2893</v>
      </c>
      <c s="2" t="s">
        <v>402</v>
      </c>
      <c s="2" t="s">
        <v>783</v>
      </c>
      <c s="27" t="s">
        <v>4468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27</v>
      </c>
      <c s="33">
        <v>27</v>
      </c>
      <c s="8">
        <v>1</v>
      </c>
      <c r="Q4434" s="14" t="s">
        <v>166</v>
      </c>
    </row>
    <row ht="22.5" customHeight="1">
      <c s="2">
        <v>84</v>
      </c>
      <c s="2">
        <v>1983</v>
      </c>
      <c s="2" t="s">
        <v>2893</v>
      </c>
      <c s="2" t="s">
        <v>402</v>
      </c>
      <c s="2" t="s">
        <v>783</v>
      </c>
      <c s="27" t="s">
        <v>4469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15</v>
      </c>
      <c s="33">
        <v>15</v>
      </c>
      <c s="8">
        <v>1</v>
      </c>
      <c r="Q4435" s="14" t="s">
        <v>166</v>
      </c>
    </row>
    <row ht="22.5" customHeight="1">
      <c s="2">
        <v>84</v>
      </c>
      <c s="2">
        <v>1984</v>
      </c>
      <c s="2" t="s">
        <v>2893</v>
      </c>
      <c s="2" t="s">
        <v>402</v>
      </c>
      <c s="2" t="s">
        <v>783</v>
      </c>
      <c s="27" t="s">
        <v>4470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35</v>
      </c>
      <c s="33">
        <v>35</v>
      </c>
      <c s="8">
        <v>1</v>
      </c>
      <c r="Q4436" s="14" t="s">
        <v>166</v>
      </c>
    </row>
    <row ht="22.5" customHeight="1">
      <c s="2">
        <v>84</v>
      </c>
      <c s="2">
        <v>1985</v>
      </c>
      <c s="2" t="s">
        <v>2893</v>
      </c>
      <c s="2" t="s">
        <v>402</v>
      </c>
      <c s="2" t="s">
        <v>783</v>
      </c>
      <c s="27" t="s">
        <v>4471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571</v>
      </c>
      <c s="33">
        <v>571</v>
      </c>
      <c s="8">
        <v>1</v>
      </c>
      <c r="Q4437" s="14" t="s">
        <v>166</v>
      </c>
    </row>
    <row ht="22.5" customHeight="1">
      <c s="2">
        <v>84</v>
      </c>
      <c s="2">
        <v>1986</v>
      </c>
      <c s="2" t="s">
        <v>2893</v>
      </c>
      <c s="2" t="s">
        <v>402</v>
      </c>
      <c s="2" t="s">
        <v>783</v>
      </c>
      <c s="27" t="s">
        <v>4472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101</v>
      </c>
      <c s="33">
        <v>101</v>
      </c>
      <c s="8">
        <v>1</v>
      </c>
      <c r="Q4438" s="14" t="s">
        <v>166</v>
      </c>
    </row>
    <row ht="22.5" customHeight="1">
      <c s="2">
        <v>84</v>
      </c>
      <c s="2">
        <v>1987</v>
      </c>
      <c s="2" t="s">
        <v>2893</v>
      </c>
      <c s="2" t="s">
        <v>402</v>
      </c>
      <c s="2" t="s">
        <v>783</v>
      </c>
      <c s="27" t="s">
        <v>4473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</v>
      </c>
      <c s="33">
        <v>11</v>
      </c>
      <c s="8">
        <v>1</v>
      </c>
      <c r="Q4439" s="14" t="s">
        <v>166</v>
      </c>
    </row>
    <row ht="22.5" customHeight="1">
      <c s="2">
        <v>84</v>
      </c>
      <c s="2">
        <v>1988</v>
      </c>
      <c s="2" t="s">
        <v>2893</v>
      </c>
      <c s="2" t="s">
        <v>402</v>
      </c>
      <c s="2" t="s">
        <v>783</v>
      </c>
      <c s="27" t="s">
        <v>4474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26</v>
      </c>
      <c s="33">
        <v>26</v>
      </c>
      <c s="8">
        <v>1</v>
      </c>
      <c r="Q4440" s="14" t="s">
        <v>166</v>
      </c>
    </row>
    <row ht="22.5" customHeight="1">
      <c s="2">
        <v>84</v>
      </c>
      <c s="2">
        <v>1989</v>
      </c>
      <c s="2" t="s">
        <v>2893</v>
      </c>
      <c s="2" t="s">
        <v>402</v>
      </c>
      <c s="2" t="s">
        <v>783</v>
      </c>
      <c s="27" t="s">
        <v>4475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84</v>
      </c>
      <c s="33">
        <v>84</v>
      </c>
      <c s="8">
        <v>1</v>
      </c>
      <c r="Q4441" s="14" t="s">
        <v>166</v>
      </c>
    </row>
    <row ht="22.5" customHeight="1">
      <c s="2">
        <v>84</v>
      </c>
      <c s="2">
        <v>1990</v>
      </c>
      <c s="2" t="s">
        <v>2893</v>
      </c>
      <c s="2" t="s">
        <v>402</v>
      </c>
      <c s="2" t="s">
        <v>783</v>
      </c>
      <c s="27" t="s">
        <v>4476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291</v>
      </c>
      <c s="33">
        <v>291</v>
      </c>
      <c s="8">
        <v>1</v>
      </c>
      <c r="Q4442" s="14" t="s">
        <v>166</v>
      </c>
    </row>
    <row ht="22.5" customHeight="1">
      <c s="2">
        <v>84</v>
      </c>
      <c s="2">
        <v>1991</v>
      </c>
      <c s="2" t="s">
        <v>2893</v>
      </c>
      <c s="2" t="s">
        <v>402</v>
      </c>
      <c s="2" t="s">
        <v>783</v>
      </c>
      <c s="27" t="s">
        <v>4477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0.77000000000000002</v>
      </c>
      <c s="33">
        <v>0.77000000000000002</v>
      </c>
      <c s="8">
        <v>1</v>
      </c>
      <c r="Q4443" s="14" t="s">
        <v>166</v>
      </c>
    </row>
    <row ht="22.5" customHeight="1">
      <c s="2">
        <v>84</v>
      </c>
      <c s="2">
        <v>1992</v>
      </c>
      <c s="2" t="s">
        <v>2893</v>
      </c>
      <c s="2" t="s">
        <v>402</v>
      </c>
      <c s="2" t="s">
        <v>783</v>
      </c>
      <c s="27" t="s">
        <v>4478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15</v>
      </c>
      <c s="33">
        <v>15</v>
      </c>
      <c s="8">
        <v>1</v>
      </c>
      <c r="Q4444" s="14" t="s">
        <v>166</v>
      </c>
    </row>
    <row ht="22.5" customHeight="1">
      <c s="2">
        <v>84</v>
      </c>
      <c s="2">
        <v>1993</v>
      </c>
      <c s="2" t="s">
        <v>2893</v>
      </c>
      <c s="2" t="s">
        <v>402</v>
      </c>
      <c s="2" t="s">
        <v>783</v>
      </c>
      <c s="27" t="s">
        <v>4479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6.8300000000000001</v>
      </c>
      <c s="33">
        <v>6.8300000000000001</v>
      </c>
      <c s="8">
        <v>1</v>
      </c>
      <c r="Q4445" s="14" t="s">
        <v>166</v>
      </c>
    </row>
    <row ht="22.5" customHeight="1">
      <c s="2">
        <v>84</v>
      </c>
      <c s="2">
        <v>1994</v>
      </c>
      <c s="2" t="s">
        <v>2893</v>
      </c>
      <c s="2" t="s">
        <v>806</v>
      </c>
      <c s="2" t="s">
        <v>1318</v>
      </c>
      <c s="27" t="s">
        <v>1331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965</v>
      </c>
      <c s="33">
        <v>965</v>
      </c>
      <c s="8">
        <v>1</v>
      </c>
      <c r="Q4446" s="14" t="s">
        <v>166</v>
      </c>
    </row>
    <row ht="22.5" customHeight="1">
      <c s="2">
        <v>84</v>
      </c>
      <c s="2">
        <v>1995</v>
      </c>
      <c s="2" t="s">
        <v>2893</v>
      </c>
      <c s="2" t="s">
        <v>402</v>
      </c>
      <c s="2" t="s">
        <v>783</v>
      </c>
      <c s="27" t="s">
        <v>4480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36</v>
      </c>
      <c s="33">
        <v>36</v>
      </c>
      <c s="8">
        <v>1</v>
      </c>
      <c r="Q4447" s="14" t="s">
        <v>166</v>
      </c>
    </row>
    <row ht="22.5" customHeight="1">
      <c s="2">
        <v>84</v>
      </c>
      <c s="2">
        <v>1996</v>
      </c>
      <c s="2" t="s">
        <v>2893</v>
      </c>
      <c s="2" t="s">
        <v>394</v>
      </c>
      <c s="2" t="s">
        <v>1327</v>
      </c>
      <c s="27" t="s">
        <v>4481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767</v>
      </c>
      <c s="33">
        <v>767</v>
      </c>
      <c s="8">
        <v>1</v>
      </c>
      <c r="Q4448" s="14" t="s">
        <v>166</v>
      </c>
    </row>
    <row ht="22.5" customHeight="1">
      <c s="2">
        <v>84</v>
      </c>
      <c s="2">
        <v>1997</v>
      </c>
      <c s="2" t="s">
        <v>2893</v>
      </c>
      <c s="2" t="s">
        <v>460</v>
      </c>
      <c s="2" t="s">
        <v>706</v>
      </c>
      <c s="27" t="s">
        <v>4481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1.24</v>
      </c>
      <c s="33">
        <v>1.24</v>
      </c>
      <c s="8">
        <v>1</v>
      </c>
      <c r="Q4449" s="14" t="s">
        <v>166</v>
      </c>
    </row>
    <row ht="22.5" customHeight="1">
      <c s="2">
        <v>84</v>
      </c>
      <c s="2">
        <v>1998</v>
      </c>
      <c s="2" t="s">
        <v>2893</v>
      </c>
      <c s="2" t="s">
        <v>827</v>
      </c>
      <c s="2" t="s">
        <v>1352</v>
      </c>
      <c s="27" t="s">
        <v>4482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42</v>
      </c>
      <c s="33">
        <v>42</v>
      </c>
      <c s="8">
        <v>1</v>
      </c>
      <c r="Q4450" s="14" t="s">
        <v>166</v>
      </c>
    </row>
    <row ht="22.5" customHeight="1">
      <c s="2">
        <v>84</v>
      </c>
      <c s="2">
        <v>1999</v>
      </c>
      <c s="2" t="s">
        <v>2893</v>
      </c>
      <c s="2" t="s">
        <v>460</v>
      </c>
      <c s="2" t="s">
        <v>706</v>
      </c>
      <c s="27" t="s">
        <v>4483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20</v>
      </c>
      <c s="33">
        <v>20</v>
      </c>
      <c s="8">
        <v>1</v>
      </c>
      <c r="Q4451" s="14" t="s">
        <v>166</v>
      </c>
    </row>
    <row ht="22.5" customHeight="1">
      <c s="2">
        <v>84</v>
      </c>
      <c s="2">
        <v>2000</v>
      </c>
      <c s="2" t="s">
        <v>2893</v>
      </c>
      <c s="2" t="s">
        <v>402</v>
      </c>
      <c s="2" t="s">
        <v>783</v>
      </c>
      <c s="27" t="s">
        <v>4482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15</v>
      </c>
      <c s="33">
        <v>15</v>
      </c>
      <c s="8">
        <v>1</v>
      </c>
      <c r="Q4452" s="14" t="s">
        <v>166</v>
      </c>
    </row>
    <row ht="22.5" customHeight="1">
      <c s="2">
        <v>84</v>
      </c>
      <c s="2">
        <v>2001</v>
      </c>
      <c s="2" t="s">
        <v>2893</v>
      </c>
      <c s="2" t="s">
        <v>827</v>
      </c>
      <c s="2" t="s">
        <v>1352</v>
      </c>
      <c s="27" t="s">
        <v>2029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4.0700000000000003</v>
      </c>
      <c s="33">
        <v>4.0700000000000003</v>
      </c>
      <c s="8">
        <v>1</v>
      </c>
      <c r="Q4453" s="14" t="s">
        <v>166</v>
      </c>
    </row>
    <row ht="22.5" customHeight="1">
      <c s="2">
        <v>84</v>
      </c>
      <c s="2">
        <v>2002</v>
      </c>
      <c s="2" t="s">
        <v>2893</v>
      </c>
      <c s="2" t="s">
        <v>460</v>
      </c>
      <c s="2" t="s">
        <v>706</v>
      </c>
      <c s="27" t="s">
        <v>4484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46</v>
      </c>
      <c s="33">
        <v>46</v>
      </c>
      <c s="8">
        <v>1</v>
      </c>
      <c r="Q4454" s="14" t="s">
        <v>166</v>
      </c>
    </row>
    <row ht="22.5" customHeight="1">
      <c s="2">
        <v>84</v>
      </c>
      <c s="2">
        <v>2003</v>
      </c>
      <c s="2" t="s">
        <v>2893</v>
      </c>
      <c s="2" t="s">
        <v>460</v>
      </c>
      <c s="2" t="s">
        <v>706</v>
      </c>
      <c s="27" t="s">
        <v>4485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15</v>
      </c>
      <c s="33">
        <v>15</v>
      </c>
      <c s="8">
        <v>1</v>
      </c>
      <c r="Q4455" s="14" t="s">
        <v>166</v>
      </c>
    </row>
    <row ht="22.5" customHeight="1">
      <c s="2">
        <v>84</v>
      </c>
      <c s="2">
        <v>2004</v>
      </c>
      <c s="2" t="s">
        <v>2893</v>
      </c>
      <c s="2" t="s">
        <v>405</v>
      </c>
      <c s="2" t="s">
        <v>715</v>
      </c>
      <c s="27" t="s">
        <v>4486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4.6299999999999999</v>
      </c>
      <c s="33">
        <v>4.6299999999999999</v>
      </c>
      <c s="8">
        <v>1</v>
      </c>
      <c r="Q4456" s="14" t="s">
        <v>166</v>
      </c>
    </row>
    <row ht="22.5" customHeight="1">
      <c s="2">
        <v>84</v>
      </c>
      <c s="2">
        <v>2005</v>
      </c>
      <c s="2" t="s">
        <v>2893</v>
      </c>
      <c s="2" t="s">
        <v>460</v>
      </c>
      <c s="2" t="s">
        <v>706</v>
      </c>
      <c s="27" t="s">
        <v>4487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25</v>
      </c>
      <c s="33">
        <v>25</v>
      </c>
      <c s="8">
        <v>1</v>
      </c>
      <c r="Q4457" s="14" t="s">
        <v>166</v>
      </c>
    </row>
    <row ht="22.5" customHeight="1">
      <c s="2">
        <v>84</v>
      </c>
      <c s="2">
        <v>2006</v>
      </c>
      <c s="2" t="s">
        <v>2893</v>
      </c>
      <c s="2" t="s">
        <v>460</v>
      </c>
      <c s="2" t="s">
        <v>706</v>
      </c>
      <c s="27" t="s">
        <v>4488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14</v>
      </c>
      <c s="33">
        <v>14</v>
      </c>
      <c s="8">
        <v>1</v>
      </c>
      <c r="Q4458" s="14" t="s">
        <v>166</v>
      </c>
    </row>
    <row ht="22.5" customHeight="1">
      <c s="2">
        <v>84</v>
      </c>
      <c s="2">
        <v>2007</v>
      </c>
      <c s="2" t="s">
        <v>2893</v>
      </c>
      <c s="2" t="s">
        <v>402</v>
      </c>
      <c s="2" t="s">
        <v>783</v>
      </c>
      <c s="27" t="s">
        <v>4489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1251</v>
      </c>
      <c s="33">
        <v>1251</v>
      </c>
      <c s="8">
        <v>1</v>
      </c>
      <c r="Q4459" s="14" t="s">
        <v>166</v>
      </c>
    </row>
    <row ht="22.5" customHeight="1">
      <c s="2">
        <v>84</v>
      </c>
      <c s="2">
        <v>2008</v>
      </c>
      <c s="2" t="s">
        <v>2893</v>
      </c>
      <c s="2" t="s">
        <v>402</v>
      </c>
      <c s="2" t="s">
        <v>783</v>
      </c>
      <c s="27" t="s">
        <v>4488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50</v>
      </c>
      <c s="33">
        <v>50</v>
      </c>
      <c s="8">
        <v>1</v>
      </c>
      <c r="Q4460" s="14" t="s">
        <v>166</v>
      </c>
    </row>
    <row ht="22.5" customHeight="1">
      <c s="2">
        <v>84</v>
      </c>
      <c s="2">
        <v>2009</v>
      </c>
      <c s="2" t="s">
        <v>2893</v>
      </c>
      <c s="2" t="s">
        <v>827</v>
      </c>
      <c s="2" t="s">
        <v>1352</v>
      </c>
      <c s="27" t="s">
        <v>4490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21</v>
      </c>
      <c s="33">
        <v>21</v>
      </c>
      <c s="8">
        <v>1</v>
      </c>
      <c r="Q4461" s="14" t="s">
        <v>166</v>
      </c>
    </row>
    <row ht="22.5" customHeight="1">
      <c s="2">
        <v>84</v>
      </c>
      <c s="2">
        <v>2010</v>
      </c>
      <c s="2" t="s">
        <v>2893</v>
      </c>
      <c s="2" t="s">
        <v>402</v>
      </c>
      <c s="2" t="s">
        <v>783</v>
      </c>
      <c s="27" t="s">
        <v>4491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32</v>
      </c>
      <c s="33">
        <v>32</v>
      </c>
      <c s="8">
        <v>1</v>
      </c>
      <c r="Q4462" s="14" t="s">
        <v>166</v>
      </c>
    </row>
    <row ht="22.5" customHeight="1">
      <c s="2">
        <v>84</v>
      </c>
      <c s="2">
        <v>2011</v>
      </c>
      <c s="2" t="s">
        <v>2893</v>
      </c>
      <c s="2" t="s">
        <v>460</v>
      </c>
      <c s="2" t="s">
        <v>706</v>
      </c>
      <c s="27" t="s">
        <v>4492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3.0800000000000001</v>
      </c>
      <c s="33">
        <v>3.0800000000000001</v>
      </c>
      <c s="8">
        <v>1</v>
      </c>
      <c r="Q4463" s="14" t="s">
        <v>166</v>
      </c>
    </row>
    <row ht="22.5" customHeight="1">
      <c s="2">
        <v>84</v>
      </c>
      <c s="2">
        <v>2012</v>
      </c>
      <c s="2" t="s">
        <v>2893</v>
      </c>
      <c s="2" t="s">
        <v>460</v>
      </c>
      <c s="2" t="s">
        <v>706</v>
      </c>
      <c s="27" t="s">
        <v>4493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130</v>
      </c>
      <c s="33">
        <v>130</v>
      </c>
      <c s="8">
        <v>1</v>
      </c>
      <c r="Q4464" s="14" t="s">
        <v>166</v>
      </c>
    </row>
    <row ht="22.5" customHeight="1">
      <c s="2">
        <v>84</v>
      </c>
      <c s="2">
        <v>2013</v>
      </c>
      <c s="2" t="s">
        <v>2893</v>
      </c>
      <c s="2" t="s">
        <v>460</v>
      </c>
      <c s="2" t="s">
        <v>706</v>
      </c>
      <c s="27" t="s">
        <v>4494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150</v>
      </c>
      <c s="33">
        <v>150</v>
      </c>
      <c s="8">
        <v>1</v>
      </c>
      <c r="Q4465" s="14" t="s">
        <v>166</v>
      </c>
    </row>
    <row ht="22.5" customHeight="1">
      <c s="2">
        <v>84</v>
      </c>
      <c s="2">
        <v>2014</v>
      </c>
      <c s="2" t="s">
        <v>2893</v>
      </c>
      <c s="2" t="s">
        <v>460</v>
      </c>
      <c s="2" t="s">
        <v>706</v>
      </c>
      <c s="27" t="s">
        <v>4495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103</v>
      </c>
      <c s="33">
        <v>103</v>
      </c>
      <c s="8">
        <v>1</v>
      </c>
      <c r="Q4466" s="14" t="s">
        <v>166</v>
      </c>
    </row>
    <row ht="22.5" customHeight="1">
      <c s="2">
        <v>84</v>
      </c>
      <c s="2">
        <v>2015</v>
      </c>
      <c s="2" t="s">
        <v>2893</v>
      </c>
      <c s="2" t="s">
        <v>402</v>
      </c>
      <c s="2" t="s">
        <v>783</v>
      </c>
      <c s="27" t="s">
        <v>4496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3.0800000000000001</v>
      </c>
      <c s="33">
        <v>3.0800000000000001</v>
      </c>
      <c s="8">
        <v>1</v>
      </c>
      <c r="Q4467" s="14" t="s">
        <v>166</v>
      </c>
    </row>
    <row ht="22.5" customHeight="1">
      <c s="2">
        <v>84</v>
      </c>
      <c s="2">
        <v>2016</v>
      </c>
      <c s="2" t="s">
        <v>2893</v>
      </c>
      <c s="2" t="s">
        <v>460</v>
      </c>
      <c s="2" t="s">
        <v>706</v>
      </c>
      <c s="27" t="s">
        <v>4497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106</v>
      </c>
      <c s="33">
        <v>106</v>
      </c>
      <c s="8">
        <v>1</v>
      </c>
      <c r="Q4468" s="14" t="s">
        <v>166</v>
      </c>
    </row>
    <row ht="22.5" customHeight="1">
      <c s="2">
        <v>84</v>
      </c>
      <c s="2">
        <v>2017</v>
      </c>
      <c s="2" t="s">
        <v>2893</v>
      </c>
      <c s="2" t="s">
        <v>402</v>
      </c>
      <c s="2" t="s">
        <v>783</v>
      </c>
      <c s="27" t="s">
        <v>2531</v>
      </c>
      <c s="2" t="s">
        <v>65</v>
      </c>
      <c s="23" t="s">
        <v>58</v>
      </c>
      <c s="23" t="s">
        <v>2895</v>
      </c>
      <c s="2" t="s">
        <v>52</v>
      </c>
      <c s="2" t="s">
        <v>396</v>
      </c>
      <c s="2" t="s">
        <v>443</v>
      </c>
      <c s="33">
        <v>10</v>
      </c>
      <c s="33">
        <v>10</v>
      </c>
      <c s="8">
        <v>1</v>
      </c>
      <c r="Q4469" s="14" t="s">
        <v>166</v>
      </c>
    </row>
    <row ht="22.5" customHeight="1">
      <c s="2">
        <v>84</v>
      </c>
      <c s="2">
        <v>2018</v>
      </c>
      <c s="2" t="s">
        <v>2893</v>
      </c>
      <c s="2" t="s">
        <v>460</v>
      </c>
      <c s="2" t="s">
        <v>706</v>
      </c>
      <c s="27" t="s">
        <v>4498</v>
      </c>
      <c s="2" t="s">
        <v>65</v>
      </c>
      <c s="23" t="s">
        <v>58</v>
      </c>
      <c s="23" t="s">
        <v>2895</v>
      </c>
      <c s="2" t="s">
        <v>52</v>
      </c>
      <c s="2" t="s">
        <v>396</v>
      </c>
      <c s="2" t="s">
        <v>443</v>
      </c>
      <c s="33">
        <v>142</v>
      </c>
      <c s="33">
        <v>142</v>
      </c>
      <c s="8">
        <v>1</v>
      </c>
      <c r="Q4470" s="14" t="s">
        <v>166</v>
      </c>
    </row>
    <row ht="22.5" customHeight="1">
      <c s="2">
        <v>84</v>
      </c>
      <c s="2">
        <v>2019</v>
      </c>
      <c s="2" t="s">
        <v>2893</v>
      </c>
      <c s="2" t="s">
        <v>402</v>
      </c>
      <c s="2" t="s">
        <v>783</v>
      </c>
      <c s="27" t="s">
        <v>4499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3.1600000000000001</v>
      </c>
      <c s="33">
        <v>3.1600000000000001</v>
      </c>
      <c s="8">
        <v>1</v>
      </c>
      <c r="Q4471" s="14" t="s">
        <v>166</v>
      </c>
    </row>
    <row ht="22.5" customHeight="1">
      <c s="2">
        <v>84</v>
      </c>
      <c s="2">
        <v>2020</v>
      </c>
      <c s="2" t="s">
        <v>2893</v>
      </c>
      <c s="2" t="s">
        <v>460</v>
      </c>
      <c s="2" t="s">
        <v>706</v>
      </c>
      <c s="27" t="s">
        <v>4500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15</v>
      </c>
      <c s="33">
        <v>15</v>
      </c>
      <c s="8">
        <v>1</v>
      </c>
      <c r="Q4472" s="14" t="s">
        <v>166</v>
      </c>
    </row>
    <row ht="22.5" customHeight="1">
      <c s="2">
        <v>84</v>
      </c>
      <c s="2">
        <v>2021</v>
      </c>
      <c s="2" t="s">
        <v>2893</v>
      </c>
      <c s="2" t="s">
        <v>460</v>
      </c>
      <c s="2" t="s">
        <v>706</v>
      </c>
      <c s="27" t="s">
        <v>4501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309</v>
      </c>
      <c s="33">
        <v>309</v>
      </c>
      <c s="8">
        <v>1</v>
      </c>
      <c r="Q4473" s="14" t="s">
        <v>166</v>
      </c>
    </row>
    <row ht="22.5" customHeight="1">
      <c s="2">
        <v>84</v>
      </c>
      <c s="2">
        <v>2022</v>
      </c>
      <c s="2" t="s">
        <v>2893</v>
      </c>
      <c s="2" t="s">
        <v>460</v>
      </c>
      <c s="2" t="s">
        <v>706</v>
      </c>
      <c s="27" t="s">
        <v>4502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185</v>
      </c>
      <c s="33">
        <v>185</v>
      </c>
      <c s="8">
        <v>1</v>
      </c>
      <c r="Q4474" s="14" t="s">
        <v>166</v>
      </c>
    </row>
    <row ht="22.5" customHeight="1">
      <c s="2">
        <v>84</v>
      </c>
      <c s="2">
        <v>2023</v>
      </c>
      <c s="2" t="s">
        <v>2893</v>
      </c>
      <c s="2" t="s">
        <v>460</v>
      </c>
      <c s="2" t="s">
        <v>706</v>
      </c>
      <c s="27" t="s">
        <v>4503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34</v>
      </c>
      <c s="33">
        <v>34</v>
      </c>
      <c s="8">
        <v>1</v>
      </c>
      <c r="Q4475" s="14" t="s">
        <v>166</v>
      </c>
    </row>
    <row ht="22.5" customHeight="1">
      <c s="2">
        <v>84</v>
      </c>
      <c s="2">
        <v>2024</v>
      </c>
      <c s="2" t="s">
        <v>2893</v>
      </c>
      <c s="2" t="s">
        <v>460</v>
      </c>
      <c s="2" t="s">
        <v>706</v>
      </c>
      <c s="27" t="s">
        <v>4504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</v>
      </c>
      <c s="33">
        <v>11</v>
      </c>
      <c s="8">
        <v>1</v>
      </c>
      <c r="Q4476" s="14" t="s">
        <v>166</v>
      </c>
    </row>
    <row ht="22.5" customHeight="1">
      <c s="2">
        <v>84</v>
      </c>
      <c s="2">
        <v>2025</v>
      </c>
      <c s="2" t="s">
        <v>2893</v>
      </c>
      <c s="2" t="s">
        <v>460</v>
      </c>
      <c s="2" t="s">
        <v>706</v>
      </c>
      <c s="27" t="s">
        <v>4505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71</v>
      </c>
      <c s="33">
        <v>71</v>
      </c>
      <c s="8">
        <v>1</v>
      </c>
      <c r="Q4477" s="14" t="s">
        <v>166</v>
      </c>
    </row>
    <row ht="22.5" customHeight="1">
      <c s="2">
        <v>84</v>
      </c>
      <c s="2">
        <v>2026</v>
      </c>
      <c s="2" t="s">
        <v>2893</v>
      </c>
      <c s="2" t="s">
        <v>460</v>
      </c>
      <c s="2" t="s">
        <v>706</v>
      </c>
      <c s="27" t="s">
        <v>4506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120</v>
      </c>
      <c s="33">
        <v>120</v>
      </c>
      <c s="8">
        <v>1</v>
      </c>
      <c r="Q4478" s="14" t="s">
        <v>166</v>
      </c>
    </row>
    <row ht="22.5" customHeight="1">
      <c s="2">
        <v>84</v>
      </c>
      <c s="2">
        <v>2027</v>
      </c>
      <c s="2" t="s">
        <v>2893</v>
      </c>
      <c s="2" t="s">
        <v>460</v>
      </c>
      <c s="2" t="s">
        <v>706</v>
      </c>
      <c s="27" t="s">
        <v>4507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108</v>
      </c>
      <c s="33">
        <v>108</v>
      </c>
      <c s="8">
        <v>1</v>
      </c>
      <c r="Q4479" s="14" t="s">
        <v>166</v>
      </c>
    </row>
    <row ht="22.5" customHeight="1">
      <c s="2">
        <v>84</v>
      </c>
      <c s="2">
        <v>2028</v>
      </c>
      <c s="2" t="s">
        <v>2893</v>
      </c>
      <c s="2" t="s">
        <v>460</v>
      </c>
      <c s="2" t="s">
        <v>706</v>
      </c>
      <c s="27" t="s">
        <v>4508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112</v>
      </c>
      <c s="33">
        <v>112</v>
      </c>
      <c s="8">
        <v>1</v>
      </c>
      <c r="Q4480" s="14" t="s">
        <v>166</v>
      </c>
    </row>
    <row ht="22.5" customHeight="1">
      <c s="2">
        <v>84</v>
      </c>
      <c s="2">
        <v>2029</v>
      </c>
      <c s="2" t="s">
        <v>2893</v>
      </c>
      <c s="2" t="s">
        <v>460</v>
      </c>
      <c s="2" t="s">
        <v>706</v>
      </c>
      <c s="27" t="s">
        <v>4509</v>
      </c>
      <c s="2" t="s">
        <v>65</v>
      </c>
      <c s="23" t="s">
        <v>58</v>
      </c>
      <c s="23" t="s">
        <v>2895</v>
      </c>
      <c s="2" t="s">
        <v>52</v>
      </c>
      <c s="2" t="s">
        <v>273</v>
      </c>
      <c s="2" t="s">
        <v>443</v>
      </c>
      <c s="33">
        <v>8.0299999999999994</v>
      </c>
      <c s="33">
        <v>8.0299999999999994</v>
      </c>
      <c s="8">
        <v>1</v>
      </c>
      <c r="Q4481" s="14" t="s">
        <v>166</v>
      </c>
    </row>
    <row ht="22.5" customHeight="1">
      <c s="2">
        <v>84</v>
      </c>
      <c s="2">
        <v>2030</v>
      </c>
      <c s="2" t="s">
        <v>2893</v>
      </c>
      <c s="2" t="s">
        <v>460</v>
      </c>
      <c s="2" t="s">
        <v>706</v>
      </c>
      <c s="27" t="s">
        <v>4510</v>
      </c>
      <c s="2" t="s">
        <v>65</v>
      </c>
      <c s="23" t="s">
        <v>58</v>
      </c>
      <c s="23" t="s">
        <v>2895</v>
      </c>
      <c s="2" t="s">
        <v>52</v>
      </c>
      <c s="2" t="s">
        <v>273</v>
      </c>
      <c s="2" t="s">
        <v>443</v>
      </c>
      <c s="33">
        <v>420</v>
      </c>
      <c s="33">
        <v>420</v>
      </c>
      <c s="8">
        <v>1</v>
      </c>
      <c r="Q4482" s="14" t="s">
        <v>166</v>
      </c>
    </row>
    <row ht="22.5" customHeight="1">
      <c s="2">
        <v>84</v>
      </c>
      <c s="2">
        <v>2031</v>
      </c>
      <c s="2" t="s">
        <v>2893</v>
      </c>
      <c s="2" t="s">
        <v>460</v>
      </c>
      <c s="2" t="s">
        <v>706</v>
      </c>
      <c s="27" t="s">
        <v>4511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21</v>
      </c>
      <c s="33">
        <v>21</v>
      </c>
      <c s="8">
        <v>1</v>
      </c>
      <c r="Q4483" s="14" t="s">
        <v>166</v>
      </c>
    </row>
    <row ht="22.5" customHeight="1">
      <c s="2">
        <v>84</v>
      </c>
      <c s="2">
        <v>2032</v>
      </c>
      <c s="2" t="s">
        <v>2893</v>
      </c>
      <c s="2" t="s">
        <v>460</v>
      </c>
      <c s="2" t="s">
        <v>706</v>
      </c>
      <c s="27" t="s">
        <v>4512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122</v>
      </c>
      <c s="33">
        <v>122</v>
      </c>
      <c s="8">
        <v>1</v>
      </c>
      <c r="Q4484" s="14" t="s">
        <v>166</v>
      </c>
    </row>
    <row ht="22.5" customHeight="1">
      <c s="2">
        <v>84</v>
      </c>
      <c s="2">
        <v>2033</v>
      </c>
      <c s="2" t="s">
        <v>2893</v>
      </c>
      <c s="2" t="s">
        <v>460</v>
      </c>
      <c s="2" t="s">
        <v>706</v>
      </c>
      <c s="27" t="s">
        <v>4513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48</v>
      </c>
      <c s="33">
        <v>48</v>
      </c>
      <c s="8">
        <v>1</v>
      </c>
      <c r="Q4485" s="14" t="s">
        <v>166</v>
      </c>
    </row>
    <row ht="22.5" customHeight="1">
      <c s="2">
        <v>84</v>
      </c>
      <c s="2">
        <v>2034</v>
      </c>
      <c s="2" t="s">
        <v>2893</v>
      </c>
      <c s="2" t="s">
        <v>460</v>
      </c>
      <c s="2" t="s">
        <v>706</v>
      </c>
      <c s="27" t="s">
        <v>2786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451</v>
      </c>
      <c s="33">
        <v>451</v>
      </c>
      <c s="8">
        <v>1</v>
      </c>
      <c r="Q4486" s="14" t="s">
        <v>166</v>
      </c>
    </row>
    <row ht="22.5" customHeight="1">
      <c s="2">
        <v>84</v>
      </c>
      <c s="2">
        <v>2035</v>
      </c>
      <c s="2" t="s">
        <v>2893</v>
      </c>
      <c s="2" t="s">
        <v>460</v>
      </c>
      <c s="2" t="s">
        <v>706</v>
      </c>
      <c s="27" t="s">
        <v>4514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105</v>
      </c>
      <c s="33">
        <v>105</v>
      </c>
      <c s="8">
        <v>1</v>
      </c>
      <c r="Q4487" s="14" t="s">
        <v>166</v>
      </c>
    </row>
    <row ht="22.5" customHeight="1">
      <c s="2">
        <v>84</v>
      </c>
      <c s="2">
        <v>2036</v>
      </c>
      <c s="2" t="s">
        <v>2893</v>
      </c>
      <c s="2" t="s">
        <v>402</v>
      </c>
      <c s="2" t="s">
        <v>783</v>
      </c>
      <c s="27" t="s">
        <v>2534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61</v>
      </c>
      <c s="33">
        <v>61</v>
      </c>
      <c s="8">
        <v>1</v>
      </c>
      <c r="Q4488" s="14" t="s">
        <v>166</v>
      </c>
    </row>
    <row ht="22.5" customHeight="1">
      <c s="2">
        <v>84</v>
      </c>
      <c s="2">
        <v>2037</v>
      </c>
      <c s="2" t="s">
        <v>2893</v>
      </c>
      <c s="2" t="s">
        <v>460</v>
      </c>
      <c s="2" t="s">
        <v>706</v>
      </c>
      <c s="27" t="s">
        <v>4515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69</v>
      </c>
      <c s="33">
        <v>69</v>
      </c>
      <c s="8">
        <v>1</v>
      </c>
      <c r="Q4489" s="14" t="s">
        <v>166</v>
      </c>
    </row>
    <row ht="22.5" customHeight="1">
      <c s="2">
        <v>84</v>
      </c>
      <c s="2">
        <v>2038</v>
      </c>
      <c s="2" t="s">
        <v>2893</v>
      </c>
      <c s="2" t="s">
        <v>402</v>
      </c>
      <c s="2" t="s">
        <v>783</v>
      </c>
      <c s="27" t="s">
        <v>1340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96</v>
      </c>
      <c s="33">
        <v>96</v>
      </c>
      <c s="8">
        <v>1</v>
      </c>
      <c r="Q4490" s="14" t="s">
        <v>166</v>
      </c>
    </row>
    <row ht="22.5" customHeight="1">
      <c s="2">
        <v>84</v>
      </c>
      <c s="2">
        <v>2039</v>
      </c>
      <c s="2" t="s">
        <v>2893</v>
      </c>
      <c s="2" t="s">
        <v>394</v>
      </c>
      <c s="2" t="s">
        <v>1327</v>
      </c>
      <c s="27" t="s">
        <v>4516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1150</v>
      </c>
      <c s="33">
        <v>1150</v>
      </c>
      <c s="8">
        <v>1</v>
      </c>
      <c r="Q4491" s="14" t="s">
        <v>166</v>
      </c>
    </row>
    <row ht="22.5" customHeight="1">
      <c s="2">
        <v>84</v>
      </c>
      <c s="2">
        <v>2040</v>
      </c>
      <c s="2" t="s">
        <v>2893</v>
      </c>
      <c s="2" t="s">
        <v>445</v>
      </c>
      <c s="2" t="s">
        <v>446</v>
      </c>
      <c s="27" t="s">
        <v>4517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312</v>
      </c>
      <c s="33">
        <v>312</v>
      </c>
      <c s="8">
        <v>1</v>
      </c>
      <c r="Q4492" s="14" t="s">
        <v>166</v>
      </c>
    </row>
    <row ht="22.5" customHeight="1">
      <c s="2">
        <v>84</v>
      </c>
      <c s="2">
        <v>2041</v>
      </c>
      <c s="2" t="s">
        <v>2893</v>
      </c>
      <c s="2" t="s">
        <v>445</v>
      </c>
      <c s="2" t="s">
        <v>446</v>
      </c>
      <c s="27" t="s">
        <v>4518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14</v>
      </c>
      <c s="33">
        <v>14</v>
      </c>
      <c s="8">
        <v>1</v>
      </c>
      <c r="Q4493" s="14" t="s">
        <v>166</v>
      </c>
    </row>
    <row ht="22.5" customHeight="1">
      <c s="2">
        <v>84</v>
      </c>
      <c s="2">
        <v>2042</v>
      </c>
      <c s="2" t="s">
        <v>2893</v>
      </c>
      <c s="2" t="s">
        <v>445</v>
      </c>
      <c s="2" t="s">
        <v>446</v>
      </c>
      <c s="27" t="s">
        <v>4519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56</v>
      </c>
      <c s="33">
        <v>56</v>
      </c>
      <c s="8">
        <v>1</v>
      </c>
      <c r="Q4494" s="14" t="s">
        <v>166</v>
      </c>
    </row>
    <row ht="22.5" customHeight="1">
      <c s="2">
        <v>84</v>
      </c>
      <c s="2">
        <v>2043</v>
      </c>
      <c s="2" t="s">
        <v>2893</v>
      </c>
      <c s="2" t="s">
        <v>445</v>
      </c>
      <c s="2" t="s">
        <v>446</v>
      </c>
      <c s="27" t="s">
        <v>4520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</v>
      </c>
      <c s="33">
        <v>11</v>
      </c>
      <c s="8">
        <v>1</v>
      </c>
      <c r="Q4495" s="14" t="s">
        <v>166</v>
      </c>
    </row>
    <row ht="22.5" customHeight="1">
      <c s="2">
        <v>84</v>
      </c>
      <c s="2">
        <v>2044</v>
      </c>
      <c s="2" t="s">
        <v>2893</v>
      </c>
      <c s="2" t="s">
        <v>445</v>
      </c>
      <c s="2" t="s">
        <v>446</v>
      </c>
      <c s="27" t="s">
        <v>4521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3.9500000000000002</v>
      </c>
      <c s="33">
        <v>3.9500000000000002</v>
      </c>
      <c s="8">
        <v>1</v>
      </c>
      <c r="Q4496" s="14" t="s">
        <v>166</v>
      </c>
    </row>
    <row ht="22.5" customHeight="1">
      <c s="2">
        <v>84</v>
      </c>
      <c s="2">
        <v>2045</v>
      </c>
      <c s="2" t="s">
        <v>2893</v>
      </c>
      <c s="2" t="s">
        <v>394</v>
      </c>
      <c s="2" t="s">
        <v>1327</v>
      </c>
      <c s="27" t="s">
        <v>4522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1158</v>
      </c>
      <c s="33">
        <v>1158</v>
      </c>
      <c s="8">
        <v>1</v>
      </c>
      <c r="Q4497" s="14" t="s">
        <v>166</v>
      </c>
    </row>
    <row ht="22.5" customHeight="1">
      <c s="2">
        <v>84</v>
      </c>
      <c s="2">
        <v>2046</v>
      </c>
      <c s="2" t="s">
        <v>2893</v>
      </c>
      <c s="2" t="s">
        <v>460</v>
      </c>
      <c s="2" t="s">
        <v>706</v>
      </c>
      <c s="27" t="s">
        <v>4523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107</v>
      </c>
      <c s="33">
        <v>107</v>
      </c>
      <c s="8">
        <v>1</v>
      </c>
      <c r="Q4498" s="14" t="s">
        <v>166</v>
      </c>
    </row>
    <row ht="22.5" customHeight="1">
      <c s="2">
        <v>84</v>
      </c>
      <c s="2">
        <v>2047</v>
      </c>
      <c s="2" t="s">
        <v>2893</v>
      </c>
      <c s="2" t="s">
        <v>460</v>
      </c>
      <c s="2" t="s">
        <v>706</v>
      </c>
      <c s="27" t="s">
        <v>4524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119</v>
      </c>
      <c s="33">
        <v>119</v>
      </c>
      <c s="8">
        <v>1</v>
      </c>
      <c r="Q4499" s="14" t="s">
        <v>166</v>
      </c>
    </row>
    <row ht="22.5" customHeight="1">
      <c s="2">
        <v>84</v>
      </c>
      <c s="2">
        <v>2048</v>
      </c>
      <c s="2" t="s">
        <v>2893</v>
      </c>
      <c s="2" t="s">
        <v>460</v>
      </c>
      <c s="2" t="s">
        <v>706</v>
      </c>
      <c s="27" t="s">
        <v>4525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37</v>
      </c>
      <c s="33">
        <v>37</v>
      </c>
      <c s="8">
        <v>1</v>
      </c>
      <c r="Q4500" s="14" t="s">
        <v>166</v>
      </c>
    </row>
    <row ht="22.5" customHeight="1">
      <c s="2">
        <v>84</v>
      </c>
      <c s="2">
        <v>2049</v>
      </c>
      <c s="2" t="s">
        <v>2893</v>
      </c>
      <c s="2" t="s">
        <v>460</v>
      </c>
      <c s="2" t="s">
        <v>706</v>
      </c>
      <c s="27" t="s">
        <v>4526</v>
      </c>
      <c s="2" t="s">
        <v>65</v>
      </c>
      <c s="23" t="s">
        <v>58</v>
      </c>
      <c s="23" t="s">
        <v>2895</v>
      </c>
      <c s="2" t="s">
        <v>52</v>
      </c>
      <c s="2" t="s">
        <v>433</v>
      </c>
      <c s="2" t="s">
        <v>443</v>
      </c>
      <c s="33">
        <v>62</v>
      </c>
      <c s="33">
        <v>62</v>
      </c>
      <c s="8">
        <v>1</v>
      </c>
      <c r="Q4501" s="14" t="s">
        <v>166</v>
      </c>
    </row>
    <row ht="22.5" customHeight="1">
      <c s="2">
        <v>84</v>
      </c>
      <c s="2">
        <v>2050</v>
      </c>
      <c s="2" t="s">
        <v>2893</v>
      </c>
      <c s="2" t="s">
        <v>460</v>
      </c>
      <c s="2" t="s">
        <v>706</v>
      </c>
      <c s="27" t="s">
        <v>4527</v>
      </c>
      <c s="2" t="s">
        <v>65</v>
      </c>
      <c s="23" t="s">
        <v>58</v>
      </c>
      <c s="23" t="s">
        <v>2895</v>
      </c>
      <c s="2" t="s">
        <v>52</v>
      </c>
      <c s="2" t="s">
        <v>433</v>
      </c>
      <c s="2" t="s">
        <v>443</v>
      </c>
      <c s="33">
        <v>33</v>
      </c>
      <c s="33">
        <v>33</v>
      </c>
      <c s="8">
        <v>1</v>
      </c>
      <c r="Q4502" s="14" t="s">
        <v>166</v>
      </c>
    </row>
    <row ht="22.5" customHeight="1">
      <c s="2">
        <v>84</v>
      </c>
      <c s="2">
        <v>2051</v>
      </c>
      <c s="2" t="s">
        <v>2893</v>
      </c>
      <c s="2" t="s">
        <v>460</v>
      </c>
      <c s="2" t="s">
        <v>706</v>
      </c>
      <c s="27" t="s">
        <v>4528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69</v>
      </c>
      <c s="33">
        <v>69</v>
      </c>
      <c s="8">
        <v>1</v>
      </c>
      <c r="Q4503" s="14" t="s">
        <v>166</v>
      </c>
    </row>
    <row ht="22.5" customHeight="1">
      <c s="2">
        <v>84</v>
      </c>
      <c s="2">
        <v>2052</v>
      </c>
      <c s="2" t="s">
        <v>2893</v>
      </c>
      <c s="2" t="s">
        <v>460</v>
      </c>
      <c s="2" t="s">
        <v>706</v>
      </c>
      <c s="27" t="s">
        <v>4529</v>
      </c>
      <c s="2" t="s">
        <v>65</v>
      </c>
      <c s="23" t="s">
        <v>58</v>
      </c>
      <c s="23" t="s">
        <v>2895</v>
      </c>
      <c s="2" t="s">
        <v>52</v>
      </c>
      <c s="2" t="s">
        <v>433</v>
      </c>
      <c s="2" t="s">
        <v>443</v>
      </c>
      <c s="33">
        <v>55</v>
      </c>
      <c s="33">
        <v>55</v>
      </c>
      <c s="8">
        <v>1</v>
      </c>
      <c r="Q4504" s="14" t="s">
        <v>166</v>
      </c>
    </row>
    <row ht="22.5" customHeight="1">
      <c s="2">
        <v>84</v>
      </c>
      <c s="2">
        <v>2053</v>
      </c>
      <c s="2" t="s">
        <v>2893</v>
      </c>
      <c s="2" t="s">
        <v>460</v>
      </c>
      <c s="2" t="s">
        <v>706</v>
      </c>
      <c s="27" t="s">
        <v>4530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33</v>
      </c>
      <c s="33">
        <v>33</v>
      </c>
      <c s="8">
        <v>1</v>
      </c>
      <c r="Q4505" s="14" t="s">
        <v>166</v>
      </c>
    </row>
    <row ht="22.5" customHeight="1">
      <c s="2">
        <v>84</v>
      </c>
      <c s="2">
        <v>2054</v>
      </c>
      <c s="2" t="s">
        <v>2893</v>
      </c>
      <c s="2" t="s">
        <v>460</v>
      </c>
      <c s="2" t="s">
        <v>706</v>
      </c>
      <c s="27" t="s">
        <v>4531</v>
      </c>
      <c s="2" t="s">
        <v>65</v>
      </c>
      <c s="23" t="s">
        <v>58</v>
      </c>
      <c s="23" t="s">
        <v>2895</v>
      </c>
      <c s="2" t="s">
        <v>52</v>
      </c>
      <c s="2" t="s">
        <v>433</v>
      </c>
      <c s="2" t="s">
        <v>443</v>
      </c>
      <c s="33">
        <v>58</v>
      </c>
      <c s="33">
        <v>58</v>
      </c>
      <c s="8">
        <v>1</v>
      </c>
      <c r="Q4506" s="14" t="s">
        <v>166</v>
      </c>
    </row>
    <row ht="22.5" customHeight="1">
      <c s="2">
        <v>84</v>
      </c>
      <c s="2">
        <v>2055</v>
      </c>
      <c s="2" t="s">
        <v>2893</v>
      </c>
      <c s="2" t="s">
        <v>402</v>
      </c>
      <c s="2" t="s">
        <v>783</v>
      </c>
      <c s="27" t="s">
        <v>4532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57</v>
      </c>
      <c s="33">
        <v>57</v>
      </c>
      <c s="8">
        <v>1</v>
      </c>
      <c r="Q4507" s="14" t="s">
        <v>166</v>
      </c>
    </row>
    <row ht="22.5" customHeight="1">
      <c s="2">
        <v>84</v>
      </c>
      <c s="2">
        <v>2056</v>
      </c>
      <c s="2" t="s">
        <v>2893</v>
      </c>
      <c s="2" t="s">
        <v>402</v>
      </c>
      <c s="2" t="s">
        <v>783</v>
      </c>
      <c s="27" t="s">
        <v>4533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7.5</v>
      </c>
      <c s="33">
        <v>7.5</v>
      </c>
      <c s="8">
        <v>1</v>
      </c>
      <c r="Q4508" s="14" t="s">
        <v>166</v>
      </c>
    </row>
    <row ht="22.5" customHeight="1">
      <c s="2">
        <v>84</v>
      </c>
      <c s="2">
        <v>2057</v>
      </c>
      <c s="2" t="s">
        <v>2893</v>
      </c>
      <c s="2" t="s">
        <v>460</v>
      </c>
      <c s="2" t="s">
        <v>706</v>
      </c>
      <c s="27" t="s">
        <v>4534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329</v>
      </c>
      <c s="33">
        <v>329</v>
      </c>
      <c s="8">
        <v>1</v>
      </c>
      <c r="Q4509" s="14" t="s">
        <v>166</v>
      </c>
    </row>
    <row ht="22.5" customHeight="1">
      <c s="2">
        <v>84</v>
      </c>
      <c s="2">
        <v>2058</v>
      </c>
      <c s="2" t="s">
        <v>2893</v>
      </c>
      <c s="2" t="s">
        <v>394</v>
      </c>
      <c s="2" t="s">
        <v>1327</v>
      </c>
      <c s="27" t="s">
        <v>4535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1126</v>
      </c>
      <c s="33">
        <v>1126</v>
      </c>
      <c s="8">
        <v>1</v>
      </c>
      <c r="Q4510" s="14" t="s">
        <v>166</v>
      </c>
    </row>
    <row ht="22.5" customHeight="1">
      <c s="2">
        <v>84</v>
      </c>
      <c s="2">
        <v>2059</v>
      </c>
      <c s="2" t="s">
        <v>2893</v>
      </c>
      <c s="2" t="s">
        <v>460</v>
      </c>
      <c s="2" t="s">
        <v>706</v>
      </c>
      <c s="27" t="s">
        <v>4536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36</v>
      </c>
      <c s="33">
        <v>36</v>
      </c>
      <c s="8">
        <v>1</v>
      </c>
      <c r="Q4511" s="14" t="s">
        <v>166</v>
      </c>
    </row>
    <row ht="22.5" customHeight="1">
      <c s="2">
        <v>84</v>
      </c>
      <c s="2">
        <v>2060</v>
      </c>
      <c s="2" t="s">
        <v>2893</v>
      </c>
      <c s="2" t="s">
        <v>460</v>
      </c>
      <c s="2" t="s">
        <v>706</v>
      </c>
      <c s="27" t="s">
        <v>4537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20</v>
      </c>
      <c s="33">
        <v>20</v>
      </c>
      <c s="8">
        <v>1</v>
      </c>
      <c r="Q4512" s="14" t="s">
        <v>166</v>
      </c>
    </row>
    <row ht="22.5" customHeight="1">
      <c s="2">
        <v>84</v>
      </c>
      <c s="2">
        <v>2061</v>
      </c>
      <c s="2" t="s">
        <v>2893</v>
      </c>
      <c s="2" t="s">
        <v>460</v>
      </c>
      <c s="2" t="s">
        <v>706</v>
      </c>
      <c s="27" t="s">
        <v>4538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76</v>
      </c>
      <c s="33">
        <v>76</v>
      </c>
      <c s="8">
        <v>1</v>
      </c>
      <c r="Q4513" s="14" t="s">
        <v>166</v>
      </c>
    </row>
    <row ht="22.5" customHeight="1">
      <c s="2">
        <v>84</v>
      </c>
      <c s="2">
        <v>2062</v>
      </c>
      <c s="2" t="s">
        <v>2893</v>
      </c>
      <c s="2" t="s">
        <v>402</v>
      </c>
      <c s="2" t="s">
        <v>783</v>
      </c>
      <c s="27" t="s">
        <v>4539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1625</v>
      </c>
      <c s="33">
        <v>1625</v>
      </c>
      <c s="8">
        <v>1</v>
      </c>
      <c r="Q4514" s="14" t="s">
        <v>166</v>
      </c>
    </row>
    <row ht="22.5" customHeight="1">
      <c s="2">
        <v>84</v>
      </c>
      <c s="2">
        <v>2063</v>
      </c>
      <c s="2" t="s">
        <v>2893</v>
      </c>
      <c s="2" t="s">
        <v>402</v>
      </c>
      <c s="2" t="s">
        <v>783</v>
      </c>
      <c s="27" t="s">
        <v>4540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16</v>
      </c>
      <c s="33">
        <v>16</v>
      </c>
      <c s="8">
        <v>1</v>
      </c>
      <c r="Q4515" s="14" t="s">
        <v>166</v>
      </c>
    </row>
    <row ht="22.5" customHeight="1">
      <c s="2">
        <v>84</v>
      </c>
      <c s="2">
        <v>2064</v>
      </c>
      <c s="2" t="s">
        <v>2893</v>
      </c>
      <c s="2" t="s">
        <v>402</v>
      </c>
      <c s="2" t="s">
        <v>783</v>
      </c>
      <c s="27" t="s">
        <v>4541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36</v>
      </c>
      <c s="33">
        <v>36</v>
      </c>
      <c s="8">
        <v>1</v>
      </c>
      <c r="Q4516" s="14" t="s">
        <v>166</v>
      </c>
    </row>
    <row ht="22.5" customHeight="1">
      <c s="2">
        <v>84</v>
      </c>
      <c s="2">
        <v>2065</v>
      </c>
      <c s="2" t="s">
        <v>2893</v>
      </c>
      <c s="2" t="s">
        <v>448</v>
      </c>
      <c s="2" t="s">
        <v>4542</v>
      </c>
      <c s="27" t="s">
        <v>4543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1.8600000000000001</v>
      </c>
      <c s="33">
        <v>1.8600000000000001</v>
      </c>
      <c s="8">
        <v>1</v>
      </c>
      <c r="Q4517" s="14" t="s">
        <v>166</v>
      </c>
    </row>
    <row ht="22.5" customHeight="1">
      <c s="2">
        <v>84</v>
      </c>
      <c s="2">
        <v>2066</v>
      </c>
      <c s="2" t="s">
        <v>2893</v>
      </c>
      <c s="2" t="s">
        <v>448</v>
      </c>
      <c s="2" t="s">
        <v>4542</v>
      </c>
      <c s="27" t="s">
        <v>4544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</v>
      </c>
      <c s="33">
        <v>11</v>
      </c>
      <c s="8">
        <v>1</v>
      </c>
      <c r="Q4518" s="14" t="s">
        <v>166</v>
      </c>
    </row>
    <row ht="22.5" customHeight="1">
      <c s="2">
        <v>84</v>
      </c>
      <c s="2">
        <v>2067</v>
      </c>
      <c s="2" t="s">
        <v>2893</v>
      </c>
      <c s="2" t="s">
        <v>448</v>
      </c>
      <c s="2" t="s">
        <v>4542</v>
      </c>
      <c s="27" t="s">
        <v>4545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177</v>
      </c>
      <c s="33">
        <v>177</v>
      </c>
      <c s="8">
        <v>1</v>
      </c>
      <c r="Q4519" s="14" t="s">
        <v>166</v>
      </c>
    </row>
    <row ht="22.5" customHeight="1">
      <c s="2">
        <v>84</v>
      </c>
      <c s="2">
        <v>2068</v>
      </c>
      <c s="2" t="s">
        <v>2893</v>
      </c>
      <c s="2" t="s">
        <v>402</v>
      </c>
      <c s="2" t="s">
        <v>783</v>
      </c>
      <c s="27" t="s">
        <v>4543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28</v>
      </c>
      <c s="33">
        <v>28</v>
      </c>
      <c s="8">
        <v>1</v>
      </c>
      <c r="Q4520" s="14" t="s">
        <v>166</v>
      </c>
    </row>
    <row ht="22.5" customHeight="1">
      <c s="2">
        <v>84</v>
      </c>
      <c s="2">
        <v>2069</v>
      </c>
      <c s="2" t="s">
        <v>2893</v>
      </c>
      <c s="2" t="s">
        <v>448</v>
      </c>
      <c s="2" t="s">
        <v>4542</v>
      </c>
      <c s="27" t="s">
        <v>4546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85</v>
      </c>
      <c s="33">
        <v>85</v>
      </c>
      <c s="8">
        <v>1</v>
      </c>
      <c r="Q4521" s="14" t="s">
        <v>166</v>
      </c>
    </row>
    <row ht="22.5" customHeight="1">
      <c s="2">
        <v>84</v>
      </c>
      <c s="2">
        <v>2070</v>
      </c>
      <c s="2" t="s">
        <v>2893</v>
      </c>
      <c s="2" t="s">
        <v>448</v>
      </c>
      <c s="2" t="s">
        <v>4542</v>
      </c>
      <c s="27" t="s">
        <v>4547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2.27</v>
      </c>
      <c s="33">
        <v>2.27</v>
      </c>
      <c s="8">
        <v>1</v>
      </c>
      <c r="Q4522" s="14" t="s">
        <v>166</v>
      </c>
    </row>
    <row ht="22.5" customHeight="1">
      <c s="2">
        <v>84</v>
      </c>
      <c s="2">
        <v>2071</v>
      </c>
      <c s="2" t="s">
        <v>2893</v>
      </c>
      <c s="2" t="s">
        <v>402</v>
      </c>
      <c s="2" t="s">
        <v>783</v>
      </c>
      <c s="27" t="s">
        <v>4548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0.91000000000000003</v>
      </c>
      <c s="33">
        <v>0.91000000000000003</v>
      </c>
      <c s="8">
        <v>1</v>
      </c>
      <c r="Q4523" s="14" t="s">
        <v>166</v>
      </c>
    </row>
    <row ht="22.5" customHeight="1">
      <c s="2">
        <v>84</v>
      </c>
      <c s="2">
        <v>2072</v>
      </c>
      <c s="2" t="s">
        <v>2893</v>
      </c>
      <c s="2" t="s">
        <v>402</v>
      </c>
      <c s="2" t="s">
        <v>783</v>
      </c>
      <c s="27" t="s">
        <v>4549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9.0600000000000005</v>
      </c>
      <c s="33">
        <v>9.0600000000000005</v>
      </c>
      <c s="8">
        <v>1</v>
      </c>
      <c r="Q4524" s="14" t="s">
        <v>166</v>
      </c>
    </row>
    <row ht="22.5" customHeight="1">
      <c s="2">
        <v>84</v>
      </c>
      <c s="2">
        <v>2073</v>
      </c>
      <c s="2" t="s">
        <v>2893</v>
      </c>
      <c s="2" t="s">
        <v>402</v>
      </c>
      <c s="2" t="s">
        <v>783</v>
      </c>
      <c s="27" t="s">
        <v>4550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0.14999999999999999</v>
      </c>
      <c s="33">
        <v>0.14999999999999999</v>
      </c>
      <c s="8">
        <v>1</v>
      </c>
      <c r="Q4525" s="14" t="s">
        <v>166</v>
      </c>
    </row>
    <row ht="22.5" customHeight="1">
      <c s="2">
        <v>84</v>
      </c>
      <c s="2">
        <v>2074</v>
      </c>
      <c s="2" t="s">
        <v>2893</v>
      </c>
      <c s="2" t="s">
        <v>402</v>
      </c>
      <c s="2" t="s">
        <v>783</v>
      </c>
      <c s="27" t="s">
        <v>4551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90</v>
      </c>
      <c s="33">
        <v>90</v>
      </c>
      <c s="8">
        <v>1</v>
      </c>
      <c r="Q4526" s="14" t="s">
        <v>166</v>
      </c>
    </row>
    <row ht="22.5" customHeight="1">
      <c s="2">
        <v>84</v>
      </c>
      <c s="2">
        <v>2075</v>
      </c>
      <c s="2" t="s">
        <v>2893</v>
      </c>
      <c s="2" t="s">
        <v>445</v>
      </c>
      <c s="2" t="s">
        <v>446</v>
      </c>
      <c s="27" t="s">
        <v>4552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180</v>
      </c>
      <c s="33">
        <v>180</v>
      </c>
      <c s="8">
        <v>1</v>
      </c>
      <c r="Q4527" s="14" t="s">
        <v>166</v>
      </c>
    </row>
    <row ht="22.5" customHeight="1">
      <c s="2">
        <v>84</v>
      </c>
      <c s="2">
        <v>2076</v>
      </c>
      <c s="2" t="s">
        <v>2893</v>
      </c>
      <c s="2" t="s">
        <v>445</v>
      </c>
      <c s="2" t="s">
        <v>446</v>
      </c>
      <c s="27" t="s">
        <v>4553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6.5599999999999996</v>
      </c>
      <c s="33">
        <v>6.5599999999999996</v>
      </c>
      <c s="8">
        <v>1</v>
      </c>
      <c r="Q4528" s="14" t="s">
        <v>166</v>
      </c>
    </row>
    <row ht="22.5" customHeight="1">
      <c s="2">
        <v>84</v>
      </c>
      <c s="2">
        <v>2077</v>
      </c>
      <c s="2" t="s">
        <v>2893</v>
      </c>
      <c s="2" t="s">
        <v>445</v>
      </c>
      <c s="2" t="s">
        <v>446</v>
      </c>
      <c s="27" t="s">
        <v>4554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43</v>
      </c>
      <c s="33">
        <v>43</v>
      </c>
      <c s="8">
        <v>1</v>
      </c>
      <c r="Q4529" s="14" t="s">
        <v>166</v>
      </c>
    </row>
    <row ht="22.5" customHeight="1">
      <c s="2">
        <v>84</v>
      </c>
      <c s="2">
        <v>2078</v>
      </c>
      <c s="2" t="s">
        <v>2893</v>
      </c>
      <c s="2" t="s">
        <v>445</v>
      </c>
      <c s="2" t="s">
        <v>446</v>
      </c>
      <c s="27" t="s">
        <v>4555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563</v>
      </c>
      <c s="33">
        <v>563</v>
      </c>
      <c s="8">
        <v>1</v>
      </c>
      <c r="Q4530" s="14" t="s">
        <v>166</v>
      </c>
    </row>
    <row ht="22.5" customHeight="1">
      <c s="2">
        <v>84</v>
      </c>
      <c s="2">
        <v>2079</v>
      </c>
      <c s="2" t="s">
        <v>2893</v>
      </c>
      <c s="2" t="s">
        <v>445</v>
      </c>
      <c s="2" t="s">
        <v>446</v>
      </c>
      <c s="27" t="s">
        <v>4556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</v>
      </c>
      <c s="33">
        <v>11</v>
      </c>
      <c s="8">
        <v>1</v>
      </c>
      <c r="Q4531" s="14" t="s">
        <v>166</v>
      </c>
    </row>
    <row ht="22.5" customHeight="1">
      <c s="2">
        <v>84</v>
      </c>
      <c s="2">
        <v>2080</v>
      </c>
      <c s="2" t="s">
        <v>2893</v>
      </c>
      <c s="2" t="s">
        <v>445</v>
      </c>
      <c s="2" t="s">
        <v>446</v>
      </c>
      <c s="27" t="s">
        <v>4557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2301</v>
      </c>
      <c s="33">
        <v>2301</v>
      </c>
      <c s="8">
        <v>1</v>
      </c>
      <c r="Q4532" s="14" t="s">
        <v>166</v>
      </c>
    </row>
    <row ht="22.5" customHeight="1">
      <c s="2">
        <v>84</v>
      </c>
      <c s="2">
        <v>2081</v>
      </c>
      <c s="2" t="s">
        <v>2893</v>
      </c>
      <c s="2" t="s">
        <v>445</v>
      </c>
      <c s="2" t="s">
        <v>446</v>
      </c>
      <c s="27" t="s">
        <v>4558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940</v>
      </c>
      <c s="33">
        <v>940</v>
      </c>
      <c s="8">
        <v>1</v>
      </c>
      <c r="Q4533" s="14" t="s">
        <v>166</v>
      </c>
    </row>
    <row ht="22.5" customHeight="1">
      <c s="2">
        <v>84</v>
      </c>
      <c s="2">
        <v>2082</v>
      </c>
      <c s="2" t="s">
        <v>2893</v>
      </c>
      <c s="2" t="s">
        <v>445</v>
      </c>
      <c s="2" t="s">
        <v>446</v>
      </c>
      <c s="27" t="s">
        <v>4559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2208</v>
      </c>
      <c s="33">
        <v>2208</v>
      </c>
      <c s="8">
        <v>1</v>
      </c>
      <c r="Q4534" s="14" t="s">
        <v>166</v>
      </c>
    </row>
    <row ht="22.5" customHeight="1">
      <c s="2">
        <v>84</v>
      </c>
      <c s="2">
        <v>2083</v>
      </c>
      <c s="2" t="s">
        <v>2893</v>
      </c>
      <c s="2" t="s">
        <v>445</v>
      </c>
      <c s="2" t="s">
        <v>446</v>
      </c>
      <c s="27" t="s">
        <v>4560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110</v>
      </c>
      <c s="33">
        <v>110</v>
      </c>
      <c s="8">
        <v>1</v>
      </c>
      <c r="Q4535" s="14" t="s">
        <v>166</v>
      </c>
    </row>
    <row ht="22.5" customHeight="1">
      <c s="2">
        <v>84</v>
      </c>
      <c s="2">
        <v>2084</v>
      </c>
      <c s="2" t="s">
        <v>2893</v>
      </c>
      <c s="2" t="s">
        <v>445</v>
      </c>
      <c s="2" t="s">
        <v>446</v>
      </c>
      <c s="27" t="s">
        <v>4561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99</v>
      </c>
      <c s="33">
        <v>99</v>
      </c>
      <c s="8">
        <v>1</v>
      </c>
      <c r="Q4536" s="14" t="s">
        <v>166</v>
      </c>
    </row>
    <row ht="22.5" customHeight="1">
      <c s="2">
        <v>84</v>
      </c>
      <c s="2">
        <v>2085</v>
      </c>
      <c s="2" t="s">
        <v>2893</v>
      </c>
      <c s="2" t="s">
        <v>445</v>
      </c>
      <c s="2" t="s">
        <v>446</v>
      </c>
      <c s="27" t="s">
        <v>4562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123</v>
      </c>
      <c s="33">
        <v>123</v>
      </c>
      <c s="8">
        <v>1</v>
      </c>
      <c r="Q4537" s="14" t="s">
        <v>166</v>
      </c>
    </row>
    <row ht="22.5" customHeight="1">
      <c s="2">
        <v>84</v>
      </c>
      <c s="2">
        <v>2086</v>
      </c>
      <c s="2" t="s">
        <v>2893</v>
      </c>
      <c s="2" t="s">
        <v>445</v>
      </c>
      <c s="2" t="s">
        <v>446</v>
      </c>
      <c s="27" t="s">
        <v>4563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2764</v>
      </c>
      <c s="33">
        <v>2764</v>
      </c>
      <c s="8">
        <v>1</v>
      </c>
      <c r="Q4538" s="14" t="s">
        <v>166</v>
      </c>
    </row>
    <row ht="22.5" customHeight="1">
      <c s="2">
        <v>84</v>
      </c>
      <c s="2">
        <v>2087</v>
      </c>
      <c s="2" t="s">
        <v>2893</v>
      </c>
      <c s="2" t="s">
        <v>445</v>
      </c>
      <c s="2" t="s">
        <v>446</v>
      </c>
      <c s="27" t="s">
        <v>4564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127</v>
      </c>
      <c s="33">
        <v>127</v>
      </c>
      <c s="8">
        <v>1</v>
      </c>
      <c r="Q4539" s="14" t="s">
        <v>166</v>
      </c>
    </row>
    <row ht="22.5" customHeight="1">
      <c s="2">
        <v>84</v>
      </c>
      <c s="2">
        <v>2088</v>
      </c>
      <c s="2" t="s">
        <v>2893</v>
      </c>
      <c s="2" t="s">
        <v>445</v>
      </c>
      <c s="2" t="s">
        <v>446</v>
      </c>
      <c s="27" t="s">
        <v>4565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545</v>
      </c>
      <c s="33">
        <v>545</v>
      </c>
      <c s="8">
        <v>1</v>
      </c>
      <c r="Q4540" s="14" t="s">
        <v>166</v>
      </c>
    </row>
    <row ht="22.5" customHeight="1">
      <c s="2">
        <v>84</v>
      </c>
      <c s="2">
        <v>2089</v>
      </c>
      <c s="2" t="s">
        <v>2893</v>
      </c>
      <c s="2" t="s">
        <v>445</v>
      </c>
      <c s="2" t="s">
        <v>446</v>
      </c>
      <c s="27" t="s">
        <v>4566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1665</v>
      </c>
      <c s="33">
        <v>1665</v>
      </c>
      <c s="8">
        <v>1</v>
      </c>
      <c r="Q4541" s="14" t="s">
        <v>166</v>
      </c>
    </row>
    <row ht="22.5" customHeight="1">
      <c s="2">
        <v>84</v>
      </c>
      <c s="2">
        <v>2090</v>
      </c>
      <c s="2" t="s">
        <v>2893</v>
      </c>
      <c s="2" t="s">
        <v>448</v>
      </c>
      <c s="2" t="s">
        <v>4542</v>
      </c>
      <c s="27" t="s">
        <v>4567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101</v>
      </c>
      <c s="33">
        <v>101</v>
      </c>
      <c s="8">
        <v>1</v>
      </c>
      <c r="Q4542" s="14" t="s">
        <v>166</v>
      </c>
    </row>
    <row ht="22.5" customHeight="1">
      <c s="2">
        <v>84</v>
      </c>
      <c s="2">
        <v>2091</v>
      </c>
      <c s="2" t="s">
        <v>2893</v>
      </c>
      <c s="2" t="s">
        <v>445</v>
      </c>
      <c s="2" t="s">
        <v>446</v>
      </c>
      <c s="27" t="s">
        <v>4568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413</v>
      </c>
      <c s="33">
        <v>413</v>
      </c>
      <c s="8">
        <v>1</v>
      </c>
      <c r="Q4543" s="14" t="s">
        <v>166</v>
      </c>
    </row>
    <row ht="22.5" customHeight="1">
      <c s="2">
        <v>84</v>
      </c>
      <c s="2">
        <v>2092</v>
      </c>
      <c s="2" t="s">
        <v>2893</v>
      </c>
      <c s="2" t="s">
        <v>445</v>
      </c>
      <c s="2" t="s">
        <v>446</v>
      </c>
      <c s="27" t="s">
        <v>4569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22</v>
      </c>
      <c s="33">
        <v>22</v>
      </c>
      <c s="8">
        <v>1</v>
      </c>
      <c r="Q4544" s="14" t="s">
        <v>166</v>
      </c>
    </row>
    <row ht="22.5" customHeight="1">
      <c s="2">
        <v>84</v>
      </c>
      <c s="2">
        <v>2093</v>
      </c>
      <c s="2" t="s">
        <v>2893</v>
      </c>
      <c s="2" t="s">
        <v>448</v>
      </c>
      <c s="2" t="s">
        <v>4542</v>
      </c>
      <c s="27" t="s">
        <v>4570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47</v>
      </c>
      <c s="33">
        <v>47</v>
      </c>
      <c s="8">
        <v>1</v>
      </c>
      <c r="Q4545" s="14" t="s">
        <v>166</v>
      </c>
    </row>
    <row ht="22.5" customHeight="1">
      <c s="2">
        <v>84</v>
      </c>
      <c s="2">
        <v>2094</v>
      </c>
      <c s="2" t="s">
        <v>2893</v>
      </c>
      <c s="2" t="s">
        <v>448</v>
      </c>
      <c s="2" t="s">
        <v>4542</v>
      </c>
      <c s="27" t="s">
        <v>4571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0.23999999999999999</v>
      </c>
      <c s="33">
        <v>0.23999999999999999</v>
      </c>
      <c s="8">
        <v>1</v>
      </c>
      <c r="Q4546" s="14" t="s">
        <v>166</v>
      </c>
    </row>
    <row ht="22.5" customHeight="1">
      <c s="2">
        <v>84</v>
      </c>
      <c s="2">
        <v>2095</v>
      </c>
      <c s="2" t="s">
        <v>2893</v>
      </c>
      <c s="2" t="s">
        <v>448</v>
      </c>
      <c s="2" t="s">
        <v>4542</v>
      </c>
      <c s="27" t="s">
        <v>4572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14</v>
      </c>
      <c s="33">
        <v>14</v>
      </c>
      <c s="8">
        <v>1</v>
      </c>
      <c r="Q4547" s="14" t="s">
        <v>166</v>
      </c>
    </row>
    <row ht="22.5" customHeight="1">
      <c s="2">
        <v>84</v>
      </c>
      <c s="2">
        <v>2096</v>
      </c>
      <c s="2" t="s">
        <v>2893</v>
      </c>
      <c s="2" t="s">
        <v>402</v>
      </c>
      <c s="2" t="s">
        <v>783</v>
      </c>
      <c s="27" t="s">
        <v>4568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6.8899999999999997</v>
      </c>
      <c s="33">
        <v>6.8899999999999997</v>
      </c>
      <c s="8">
        <v>1</v>
      </c>
      <c r="Q4548" s="14" t="s">
        <v>166</v>
      </c>
    </row>
    <row ht="22.5" customHeight="1">
      <c s="2">
        <v>84</v>
      </c>
      <c s="2">
        <v>2097</v>
      </c>
      <c s="2" t="s">
        <v>2893</v>
      </c>
      <c s="2" t="s">
        <v>402</v>
      </c>
      <c s="2" t="s">
        <v>783</v>
      </c>
      <c s="27" t="s">
        <v>4569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1.05</v>
      </c>
      <c s="33">
        <v>1.05</v>
      </c>
      <c s="8">
        <v>1</v>
      </c>
      <c r="Q4549" s="14" t="s">
        <v>166</v>
      </c>
    </row>
    <row ht="22.5" customHeight="1">
      <c s="2">
        <v>84</v>
      </c>
      <c s="2">
        <v>2098</v>
      </c>
      <c s="2" t="s">
        <v>2893</v>
      </c>
      <c s="2" t="s">
        <v>448</v>
      </c>
      <c s="2" t="s">
        <v>4542</v>
      </c>
      <c s="27" t="s">
        <v>4573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71</v>
      </c>
      <c s="33">
        <v>71</v>
      </c>
      <c s="8">
        <v>1</v>
      </c>
      <c r="Q4550" s="14" t="s">
        <v>166</v>
      </c>
    </row>
    <row ht="22.5" customHeight="1">
      <c s="2">
        <v>84</v>
      </c>
      <c s="2">
        <v>2099</v>
      </c>
      <c s="2" t="s">
        <v>2893</v>
      </c>
      <c s="2" t="s">
        <v>448</v>
      </c>
      <c s="2" t="s">
        <v>4542</v>
      </c>
      <c s="27" t="s">
        <v>4574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51</v>
      </c>
      <c s="33">
        <v>51</v>
      </c>
      <c s="8">
        <v>1</v>
      </c>
      <c r="Q4551" s="14" t="s">
        <v>166</v>
      </c>
    </row>
    <row ht="22.5" customHeight="1">
      <c s="2">
        <v>84</v>
      </c>
      <c s="2">
        <v>2100</v>
      </c>
      <c s="2" t="s">
        <v>2893</v>
      </c>
      <c s="2" t="s">
        <v>448</v>
      </c>
      <c s="2" t="s">
        <v>4542</v>
      </c>
      <c s="27" t="s">
        <v>4575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69</v>
      </c>
      <c s="33">
        <v>69</v>
      </c>
      <c s="8">
        <v>1</v>
      </c>
      <c r="Q4552" s="14" t="s">
        <v>166</v>
      </c>
    </row>
    <row ht="22.5" customHeight="1">
      <c s="2">
        <v>84</v>
      </c>
      <c s="2">
        <v>2101</v>
      </c>
      <c s="2" t="s">
        <v>2893</v>
      </c>
      <c s="2" t="s">
        <v>448</v>
      </c>
      <c s="2" t="s">
        <v>4542</v>
      </c>
      <c s="27" t="s">
        <v>4576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36</v>
      </c>
      <c s="33">
        <v>36</v>
      </c>
      <c s="8">
        <v>1</v>
      </c>
      <c r="Q4553" s="14" t="s">
        <v>166</v>
      </c>
    </row>
    <row ht="22.5" customHeight="1">
      <c s="2">
        <v>84</v>
      </c>
      <c s="2">
        <v>2102</v>
      </c>
      <c s="2" t="s">
        <v>2893</v>
      </c>
      <c s="2" t="s">
        <v>448</v>
      </c>
      <c s="2" t="s">
        <v>4542</v>
      </c>
      <c s="27" t="s">
        <v>4577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287</v>
      </c>
      <c s="33">
        <v>287</v>
      </c>
      <c s="8">
        <v>1</v>
      </c>
      <c r="Q4554" s="14" t="s">
        <v>166</v>
      </c>
    </row>
    <row ht="22.5" customHeight="1">
      <c s="2">
        <v>84</v>
      </c>
      <c s="2">
        <v>2103</v>
      </c>
      <c s="2" t="s">
        <v>2893</v>
      </c>
      <c s="2" t="s">
        <v>448</v>
      </c>
      <c s="2" t="s">
        <v>4542</v>
      </c>
      <c s="27" t="s">
        <v>4578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4.6500000000000004</v>
      </c>
      <c s="33">
        <v>4.6500000000000004</v>
      </c>
      <c s="8">
        <v>1</v>
      </c>
      <c r="Q4555" s="14" t="s">
        <v>166</v>
      </c>
    </row>
    <row ht="22.5" customHeight="1">
      <c s="2">
        <v>84</v>
      </c>
      <c s="2">
        <v>2104</v>
      </c>
      <c s="2" t="s">
        <v>2893</v>
      </c>
      <c s="2" t="s">
        <v>445</v>
      </c>
      <c s="2" t="s">
        <v>446</v>
      </c>
      <c s="27" t="s">
        <v>4579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181</v>
      </c>
      <c s="33">
        <v>181</v>
      </c>
      <c s="8">
        <v>1</v>
      </c>
      <c r="Q4556" s="14" t="s">
        <v>166</v>
      </c>
    </row>
    <row ht="22.5" customHeight="1">
      <c s="2">
        <v>84</v>
      </c>
      <c s="2">
        <v>2105</v>
      </c>
      <c s="2" t="s">
        <v>2893</v>
      </c>
      <c s="2" t="s">
        <v>445</v>
      </c>
      <c s="2" t="s">
        <v>446</v>
      </c>
      <c s="27" t="s">
        <v>4580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31</v>
      </c>
      <c s="33">
        <v>31</v>
      </c>
      <c s="8">
        <v>1</v>
      </c>
      <c r="Q4557" s="14" t="s">
        <v>166</v>
      </c>
    </row>
    <row ht="22.5" customHeight="1">
      <c s="2">
        <v>84</v>
      </c>
      <c s="2">
        <v>2106</v>
      </c>
      <c s="2" t="s">
        <v>2893</v>
      </c>
      <c s="2" t="s">
        <v>445</v>
      </c>
      <c s="2" t="s">
        <v>446</v>
      </c>
      <c s="27" t="s">
        <v>4581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269</v>
      </c>
      <c s="33">
        <v>269</v>
      </c>
      <c s="8">
        <v>1</v>
      </c>
      <c r="Q4558" s="14" t="s">
        <v>166</v>
      </c>
    </row>
    <row ht="22.5" customHeight="1">
      <c s="2">
        <v>84</v>
      </c>
      <c s="2">
        <v>2107</v>
      </c>
      <c s="2" t="s">
        <v>2893</v>
      </c>
      <c s="2" t="s">
        <v>445</v>
      </c>
      <c s="2" t="s">
        <v>446</v>
      </c>
      <c s="27" t="s">
        <v>4582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110</v>
      </c>
      <c s="33">
        <v>110</v>
      </c>
      <c s="8">
        <v>1</v>
      </c>
      <c r="Q4559" s="14" t="s">
        <v>166</v>
      </c>
    </row>
    <row ht="22.5" customHeight="1">
      <c s="2">
        <v>84</v>
      </c>
      <c s="2">
        <v>2108</v>
      </c>
      <c s="2" t="s">
        <v>2893</v>
      </c>
      <c s="2" t="s">
        <v>445</v>
      </c>
      <c s="2" t="s">
        <v>446</v>
      </c>
      <c s="27" t="s">
        <v>4583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29</v>
      </c>
      <c s="33">
        <v>29</v>
      </c>
      <c s="8">
        <v>1</v>
      </c>
      <c r="Q4560" s="14" t="s">
        <v>166</v>
      </c>
    </row>
    <row ht="22.5" customHeight="1">
      <c s="2">
        <v>84</v>
      </c>
      <c s="2">
        <v>2109</v>
      </c>
      <c s="2" t="s">
        <v>2893</v>
      </c>
      <c s="2" t="s">
        <v>445</v>
      </c>
      <c s="2" t="s">
        <v>446</v>
      </c>
      <c s="27" t="s">
        <v>4584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32</v>
      </c>
      <c s="33">
        <v>32</v>
      </c>
      <c s="8">
        <v>1</v>
      </c>
      <c r="Q4561" s="14" t="s">
        <v>166</v>
      </c>
    </row>
    <row ht="22.5" customHeight="1">
      <c s="2">
        <v>84</v>
      </c>
      <c s="2">
        <v>2110</v>
      </c>
      <c s="2" t="s">
        <v>2893</v>
      </c>
      <c s="2" t="s">
        <v>448</v>
      </c>
      <c s="2" t="s">
        <v>4542</v>
      </c>
      <c s="27" t="s">
        <v>4579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57</v>
      </c>
      <c s="33">
        <v>57</v>
      </c>
      <c s="8">
        <v>1</v>
      </c>
      <c r="Q4562" s="14" t="s">
        <v>166</v>
      </c>
    </row>
    <row ht="22.5" customHeight="1">
      <c s="2">
        <v>84</v>
      </c>
      <c s="2">
        <v>2111</v>
      </c>
      <c s="2" t="s">
        <v>2893</v>
      </c>
      <c s="2" t="s">
        <v>448</v>
      </c>
      <c s="2" t="s">
        <v>4542</v>
      </c>
      <c s="27" t="s">
        <v>4585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12</v>
      </c>
      <c s="33">
        <v>12</v>
      </c>
      <c s="8">
        <v>1</v>
      </c>
      <c r="Q4563" s="14" t="s">
        <v>166</v>
      </c>
    </row>
    <row ht="22.5" customHeight="1">
      <c s="2">
        <v>84</v>
      </c>
      <c s="2">
        <v>2112</v>
      </c>
      <c s="2" t="s">
        <v>2893</v>
      </c>
      <c s="2" t="s">
        <v>448</v>
      </c>
      <c s="2" t="s">
        <v>4542</v>
      </c>
      <c s="27" t="s">
        <v>4586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5.4299999999999997</v>
      </c>
      <c s="33">
        <v>5.4299999999999997</v>
      </c>
      <c s="8">
        <v>1</v>
      </c>
      <c r="Q4564" s="14" t="s">
        <v>166</v>
      </c>
    </row>
    <row ht="22.5" customHeight="1">
      <c s="2">
        <v>84</v>
      </c>
      <c s="2">
        <v>2113</v>
      </c>
      <c s="2" t="s">
        <v>2893</v>
      </c>
      <c s="2" t="s">
        <v>448</v>
      </c>
      <c s="2" t="s">
        <v>4542</v>
      </c>
      <c s="27" t="s">
        <v>4587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44</v>
      </c>
      <c s="33">
        <v>44</v>
      </c>
      <c s="8">
        <v>1</v>
      </c>
      <c r="Q4565" s="14" t="s">
        <v>166</v>
      </c>
    </row>
    <row ht="22.5" customHeight="1">
      <c s="2">
        <v>84</v>
      </c>
      <c s="2">
        <v>2114</v>
      </c>
      <c s="2" t="s">
        <v>2893</v>
      </c>
      <c s="2" t="s">
        <v>448</v>
      </c>
      <c s="2" t="s">
        <v>4542</v>
      </c>
      <c s="27" t="s">
        <v>4588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3.9300000000000002</v>
      </c>
      <c s="33">
        <v>3.9300000000000002</v>
      </c>
      <c s="8">
        <v>1</v>
      </c>
      <c r="Q4566" s="14" t="s">
        <v>166</v>
      </c>
    </row>
    <row ht="22.5" customHeight="1">
      <c s="2">
        <v>84</v>
      </c>
      <c s="2">
        <v>2115</v>
      </c>
      <c s="2" t="s">
        <v>2893</v>
      </c>
      <c s="2" t="s">
        <v>448</v>
      </c>
      <c s="2" t="s">
        <v>4542</v>
      </c>
      <c s="27" t="s">
        <v>4589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2.1000000000000001</v>
      </c>
      <c s="33">
        <v>2.1000000000000001</v>
      </c>
      <c s="8">
        <v>1</v>
      </c>
      <c r="Q4567" s="14" t="s">
        <v>166</v>
      </c>
    </row>
    <row ht="22.5" customHeight="1">
      <c s="2">
        <v>84</v>
      </c>
      <c s="2">
        <v>2116</v>
      </c>
      <c s="2" t="s">
        <v>2893</v>
      </c>
      <c s="2" t="s">
        <v>445</v>
      </c>
      <c s="2" t="s">
        <v>458</v>
      </c>
      <c s="27" t="s">
        <v>4590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723</v>
      </c>
      <c s="33">
        <v>723</v>
      </c>
      <c s="8">
        <v>1</v>
      </c>
      <c r="Q4568" s="14" t="s">
        <v>166</v>
      </c>
    </row>
    <row ht="22.5" customHeight="1">
      <c s="2">
        <v>84</v>
      </c>
      <c s="2">
        <v>2117</v>
      </c>
      <c s="2" t="s">
        <v>2893</v>
      </c>
      <c s="2" t="s">
        <v>445</v>
      </c>
      <c s="2" t="s">
        <v>458</v>
      </c>
      <c s="27" t="s">
        <v>4591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9.5299999999999994</v>
      </c>
      <c s="33">
        <v>9.5299999999999994</v>
      </c>
      <c s="8">
        <v>1</v>
      </c>
      <c r="Q4569" s="14" t="s">
        <v>166</v>
      </c>
    </row>
    <row ht="22.5" customHeight="1">
      <c s="2">
        <v>84</v>
      </c>
      <c s="2">
        <v>2118</v>
      </c>
      <c s="2" t="s">
        <v>2893</v>
      </c>
      <c s="2" t="s">
        <v>445</v>
      </c>
      <c s="2" t="s">
        <v>458</v>
      </c>
      <c s="27" t="s">
        <v>4592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584</v>
      </c>
      <c s="33">
        <v>584</v>
      </c>
      <c s="8">
        <v>1</v>
      </c>
      <c r="Q4570" s="14" t="s">
        <v>166</v>
      </c>
    </row>
    <row ht="22.5" customHeight="1">
      <c s="2">
        <v>84</v>
      </c>
      <c s="2">
        <v>2119</v>
      </c>
      <c s="2" t="s">
        <v>2893</v>
      </c>
      <c s="2" t="s">
        <v>445</v>
      </c>
      <c s="2" t="s">
        <v>458</v>
      </c>
      <c s="27" t="s">
        <v>4593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683</v>
      </c>
      <c s="33">
        <v>683</v>
      </c>
      <c s="8">
        <v>1</v>
      </c>
      <c r="Q4571" s="14" t="s">
        <v>166</v>
      </c>
    </row>
    <row ht="22.5" customHeight="1">
      <c s="2">
        <v>84</v>
      </c>
      <c s="2">
        <v>2120</v>
      </c>
      <c s="2" t="s">
        <v>2893</v>
      </c>
      <c s="2" t="s">
        <v>445</v>
      </c>
      <c s="2" t="s">
        <v>458</v>
      </c>
      <c s="27" t="s">
        <v>4594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1707</v>
      </c>
      <c s="33">
        <v>1707</v>
      </c>
      <c s="8">
        <v>1</v>
      </c>
      <c r="Q4572" s="14" t="s">
        <v>166</v>
      </c>
    </row>
    <row ht="22.5" customHeight="1">
      <c s="2">
        <v>84</v>
      </c>
      <c s="2">
        <v>2121</v>
      </c>
      <c s="2" t="s">
        <v>2893</v>
      </c>
      <c s="2" t="s">
        <v>445</v>
      </c>
      <c s="2" t="s">
        <v>458</v>
      </c>
      <c s="27" t="s">
        <v>4595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735</v>
      </c>
      <c s="33">
        <v>735</v>
      </c>
      <c s="8">
        <v>1</v>
      </c>
      <c r="Q4573" s="14" t="s">
        <v>166</v>
      </c>
    </row>
    <row ht="22.5" customHeight="1">
      <c s="2">
        <v>84</v>
      </c>
      <c s="2">
        <v>2122</v>
      </c>
      <c s="2" t="s">
        <v>2893</v>
      </c>
      <c s="2" t="s">
        <v>394</v>
      </c>
      <c s="2" t="s">
        <v>1327</v>
      </c>
      <c s="27" t="s">
        <v>4596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727</v>
      </c>
      <c s="33">
        <v>727</v>
      </c>
      <c s="8">
        <v>1</v>
      </c>
      <c r="Q4574" s="14" t="s">
        <v>166</v>
      </c>
    </row>
    <row ht="22.5" customHeight="1">
      <c s="2">
        <v>84</v>
      </c>
      <c s="2">
        <v>2123</v>
      </c>
      <c s="2" t="s">
        <v>2893</v>
      </c>
      <c s="2" t="s">
        <v>445</v>
      </c>
      <c s="2" t="s">
        <v>458</v>
      </c>
      <c s="27" t="s">
        <v>4597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1005</v>
      </c>
      <c s="33">
        <v>1005</v>
      </c>
      <c s="8">
        <v>1</v>
      </c>
      <c r="Q4575" s="14" t="s">
        <v>166</v>
      </c>
    </row>
    <row ht="22.5" customHeight="1">
      <c s="2">
        <v>84</v>
      </c>
      <c s="2">
        <v>2124</v>
      </c>
      <c s="2" t="s">
        <v>2893</v>
      </c>
      <c s="2" t="s">
        <v>445</v>
      </c>
      <c s="2" t="s">
        <v>458</v>
      </c>
      <c s="27" t="s">
        <v>4598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782</v>
      </c>
      <c s="33">
        <v>782</v>
      </c>
      <c s="8">
        <v>1</v>
      </c>
      <c r="Q4576" s="14" t="s">
        <v>166</v>
      </c>
    </row>
    <row ht="22.5" customHeight="1">
      <c s="2">
        <v>84</v>
      </c>
      <c s="2">
        <v>2125</v>
      </c>
      <c s="2" t="s">
        <v>2893</v>
      </c>
      <c s="2" t="s">
        <v>445</v>
      </c>
      <c s="2" t="s">
        <v>458</v>
      </c>
      <c s="27" t="s">
        <v>4599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516</v>
      </c>
      <c s="33">
        <v>516</v>
      </c>
      <c s="8">
        <v>1</v>
      </c>
      <c r="Q4577" s="14" t="s">
        <v>166</v>
      </c>
    </row>
    <row ht="22.5" customHeight="1">
      <c s="2">
        <v>84</v>
      </c>
      <c s="2">
        <v>2126</v>
      </c>
      <c s="2" t="s">
        <v>2893</v>
      </c>
      <c s="2" t="s">
        <v>445</v>
      </c>
      <c s="2" t="s">
        <v>458</v>
      </c>
      <c s="27" t="s">
        <v>4600</v>
      </c>
      <c s="2" t="s">
        <v>65</v>
      </c>
      <c s="23" t="s">
        <v>58</v>
      </c>
      <c s="23" t="s">
        <v>2895</v>
      </c>
      <c s="2" t="s">
        <v>52</v>
      </c>
      <c s="2" t="s">
        <v>433</v>
      </c>
      <c s="2" t="s">
        <v>443</v>
      </c>
      <c s="33">
        <v>145</v>
      </c>
      <c s="33">
        <v>145</v>
      </c>
      <c s="8">
        <v>1</v>
      </c>
      <c r="Q4578" s="14" t="s">
        <v>166</v>
      </c>
    </row>
    <row ht="22.5" customHeight="1">
      <c s="2">
        <v>84</v>
      </c>
      <c s="2">
        <v>2127</v>
      </c>
      <c s="2" t="s">
        <v>2893</v>
      </c>
      <c s="2" t="s">
        <v>445</v>
      </c>
      <c s="2" t="s">
        <v>458</v>
      </c>
      <c s="27" t="s">
        <v>4601</v>
      </c>
      <c s="2" t="s">
        <v>65</v>
      </c>
      <c s="23" t="s">
        <v>58</v>
      </c>
      <c s="23" t="s">
        <v>2895</v>
      </c>
      <c s="2" t="s">
        <v>52</v>
      </c>
      <c s="2" t="s">
        <v>433</v>
      </c>
      <c s="2" t="s">
        <v>443</v>
      </c>
      <c s="33">
        <v>53</v>
      </c>
      <c s="33">
        <v>53</v>
      </c>
      <c s="8">
        <v>1</v>
      </c>
      <c r="Q4579" s="14" t="s">
        <v>166</v>
      </c>
    </row>
    <row ht="22.5" customHeight="1">
      <c s="2">
        <v>84</v>
      </c>
      <c s="2">
        <v>2128</v>
      </c>
      <c s="2" t="s">
        <v>2893</v>
      </c>
      <c s="2" t="s">
        <v>402</v>
      </c>
      <c s="2" t="s">
        <v>783</v>
      </c>
      <c s="27" t="s">
        <v>4602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</v>
      </c>
      <c s="33">
        <v>11</v>
      </c>
      <c s="8">
        <v>1</v>
      </c>
      <c r="Q4580" s="14" t="s">
        <v>166</v>
      </c>
    </row>
    <row ht="22.5" customHeight="1">
      <c s="2">
        <v>84</v>
      </c>
      <c s="2">
        <v>2129</v>
      </c>
      <c s="2" t="s">
        <v>2893</v>
      </c>
      <c s="2" t="s">
        <v>402</v>
      </c>
      <c s="2" t="s">
        <v>783</v>
      </c>
      <c s="27" t="s">
        <v>4603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21</v>
      </c>
      <c s="33">
        <v>21</v>
      </c>
      <c s="8">
        <v>1</v>
      </c>
      <c r="Q4581" s="14" t="s">
        <v>166</v>
      </c>
    </row>
    <row ht="22.5" customHeight="1">
      <c s="2">
        <v>84</v>
      </c>
      <c s="2">
        <v>2130</v>
      </c>
      <c s="2" t="s">
        <v>2893</v>
      </c>
      <c s="2" t="s">
        <v>402</v>
      </c>
      <c s="2" t="s">
        <v>783</v>
      </c>
      <c s="27" t="s">
        <v>4604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113</v>
      </c>
      <c s="33">
        <v>113</v>
      </c>
      <c s="8">
        <v>1</v>
      </c>
      <c r="Q4582" s="14" t="s">
        <v>166</v>
      </c>
    </row>
    <row ht="22.5" customHeight="1">
      <c s="2">
        <v>84</v>
      </c>
      <c s="2">
        <v>2131</v>
      </c>
      <c s="2" t="s">
        <v>2893</v>
      </c>
      <c s="2" t="s">
        <v>402</v>
      </c>
      <c s="2" t="s">
        <v>783</v>
      </c>
      <c s="27" t="s">
        <v>4605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5.6200000000000001</v>
      </c>
      <c s="33">
        <v>5.6200000000000001</v>
      </c>
      <c s="8">
        <v>1</v>
      </c>
      <c r="Q4583" s="14" t="s">
        <v>166</v>
      </c>
    </row>
    <row ht="22.5" customHeight="1">
      <c s="2">
        <v>84</v>
      </c>
      <c s="2">
        <v>2132</v>
      </c>
      <c s="2" t="s">
        <v>2893</v>
      </c>
      <c s="2" t="s">
        <v>445</v>
      </c>
      <c s="2" t="s">
        <v>458</v>
      </c>
      <c s="27" t="s">
        <v>4606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81</v>
      </c>
      <c s="33">
        <v>81</v>
      </c>
      <c s="8">
        <v>1</v>
      </c>
      <c r="Q4584" s="14" t="s">
        <v>166</v>
      </c>
    </row>
    <row ht="22.5" customHeight="1">
      <c s="2">
        <v>84</v>
      </c>
      <c s="2">
        <v>2133</v>
      </c>
      <c s="2" t="s">
        <v>2893</v>
      </c>
      <c s="2" t="s">
        <v>402</v>
      </c>
      <c s="2" t="s">
        <v>783</v>
      </c>
      <c s="27" t="s">
        <v>4606</v>
      </c>
      <c s="2" t="s">
        <v>65</v>
      </c>
      <c s="23" t="s">
        <v>58</v>
      </c>
      <c s="23" t="s">
        <v>2895</v>
      </c>
      <c s="2" t="s">
        <v>52</v>
      </c>
      <c s="2" t="s">
        <v>396</v>
      </c>
      <c s="2" t="s">
        <v>443</v>
      </c>
      <c s="33">
        <v>45</v>
      </c>
      <c s="33">
        <v>45</v>
      </c>
      <c s="8">
        <v>1</v>
      </c>
      <c r="Q4585" s="14" t="s">
        <v>166</v>
      </c>
    </row>
    <row ht="22.5" customHeight="1">
      <c s="2">
        <v>84</v>
      </c>
      <c s="2">
        <v>2134</v>
      </c>
      <c s="2" t="s">
        <v>2893</v>
      </c>
      <c s="2" t="s">
        <v>402</v>
      </c>
      <c s="2" t="s">
        <v>783</v>
      </c>
      <c s="27" t="s">
        <v>4607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1.48</v>
      </c>
      <c s="33">
        <v>1.48</v>
      </c>
      <c s="8">
        <v>1</v>
      </c>
      <c r="Q4586" s="14" t="s">
        <v>166</v>
      </c>
    </row>
    <row ht="22.5" customHeight="1">
      <c s="2">
        <v>84</v>
      </c>
      <c s="2">
        <v>2135</v>
      </c>
      <c s="2" t="s">
        <v>2893</v>
      </c>
      <c s="2" t="s">
        <v>402</v>
      </c>
      <c s="2" t="s">
        <v>783</v>
      </c>
      <c s="27" t="s">
        <v>4608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32</v>
      </c>
      <c s="33">
        <v>32</v>
      </c>
      <c s="8">
        <v>1</v>
      </c>
      <c r="Q4587" s="14" t="s">
        <v>166</v>
      </c>
    </row>
    <row ht="22.5" customHeight="1">
      <c s="2">
        <v>84</v>
      </c>
      <c s="2">
        <v>2136</v>
      </c>
      <c s="2" t="s">
        <v>2893</v>
      </c>
      <c s="2" t="s">
        <v>402</v>
      </c>
      <c s="2" t="s">
        <v>783</v>
      </c>
      <c s="27" t="s">
        <v>4609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47</v>
      </c>
      <c s="33">
        <v>47</v>
      </c>
      <c s="8">
        <v>1</v>
      </c>
      <c r="Q4588" s="14" t="s">
        <v>166</v>
      </c>
    </row>
    <row ht="22.5" customHeight="1">
      <c s="2">
        <v>84</v>
      </c>
      <c s="2">
        <v>2137</v>
      </c>
      <c s="2" t="s">
        <v>2893</v>
      </c>
      <c s="2" t="s">
        <v>402</v>
      </c>
      <c s="2" t="s">
        <v>783</v>
      </c>
      <c s="27" t="s">
        <v>4610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6.2000000000000002</v>
      </c>
      <c s="33">
        <v>6.2000000000000002</v>
      </c>
      <c s="8">
        <v>1</v>
      </c>
      <c r="Q4589" s="14" t="s">
        <v>166</v>
      </c>
    </row>
    <row ht="22.5" customHeight="1">
      <c s="2">
        <v>84</v>
      </c>
      <c s="2">
        <v>2138</v>
      </c>
      <c s="2" t="s">
        <v>2893</v>
      </c>
      <c s="2" t="s">
        <v>402</v>
      </c>
      <c s="2" t="s">
        <v>783</v>
      </c>
      <c s="27" t="s">
        <v>4611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29</v>
      </c>
      <c s="33">
        <v>29</v>
      </c>
      <c s="8">
        <v>1</v>
      </c>
      <c r="Q4590" s="14" t="s">
        <v>166</v>
      </c>
    </row>
    <row ht="22.5" customHeight="1">
      <c s="2">
        <v>84</v>
      </c>
      <c s="2">
        <v>2139</v>
      </c>
      <c s="2" t="s">
        <v>2893</v>
      </c>
      <c s="2" t="s">
        <v>402</v>
      </c>
      <c s="2" t="s">
        <v>783</v>
      </c>
      <c s="27" t="s">
        <v>1351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23</v>
      </c>
      <c s="33">
        <v>23</v>
      </c>
      <c s="8">
        <v>1</v>
      </c>
      <c r="Q4591" s="14" t="s">
        <v>166</v>
      </c>
    </row>
    <row ht="22.5" customHeight="1">
      <c s="2">
        <v>84</v>
      </c>
      <c s="2">
        <v>2140</v>
      </c>
      <c s="2" t="s">
        <v>2893</v>
      </c>
      <c s="2" t="s">
        <v>402</v>
      </c>
      <c s="2" t="s">
        <v>783</v>
      </c>
      <c s="27" t="s">
        <v>4612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1.75</v>
      </c>
      <c s="33">
        <v>1.75</v>
      </c>
      <c s="8">
        <v>1</v>
      </c>
      <c r="Q4592" s="14" t="s">
        <v>166</v>
      </c>
    </row>
    <row ht="22.5" customHeight="1">
      <c s="2">
        <v>84</v>
      </c>
      <c s="2">
        <v>2141</v>
      </c>
      <c s="2" t="s">
        <v>2893</v>
      </c>
      <c s="2" t="s">
        <v>402</v>
      </c>
      <c s="2" t="s">
        <v>783</v>
      </c>
      <c s="27" t="s">
        <v>4613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4.6799999999999997</v>
      </c>
      <c s="33">
        <v>4.6799999999999997</v>
      </c>
      <c s="8">
        <v>1</v>
      </c>
      <c r="Q4593" s="14" t="s">
        <v>166</v>
      </c>
    </row>
    <row ht="22.5" customHeight="1">
      <c s="2">
        <v>84</v>
      </c>
      <c s="2">
        <v>2142</v>
      </c>
      <c s="2" t="s">
        <v>2893</v>
      </c>
      <c s="2" t="s">
        <v>402</v>
      </c>
      <c s="2" t="s">
        <v>783</v>
      </c>
      <c s="27" t="s">
        <v>4614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13</v>
      </c>
      <c s="33">
        <v>13</v>
      </c>
      <c s="8">
        <v>1</v>
      </c>
      <c r="Q4594" s="14" t="s">
        <v>166</v>
      </c>
    </row>
    <row ht="22.5" customHeight="1">
      <c s="2">
        <v>84</v>
      </c>
      <c s="2">
        <v>2143</v>
      </c>
      <c s="2" t="s">
        <v>2893</v>
      </c>
      <c s="2" t="s">
        <v>402</v>
      </c>
      <c s="2" t="s">
        <v>783</v>
      </c>
      <c s="27" t="s">
        <v>4615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74</v>
      </c>
      <c s="33">
        <v>74</v>
      </c>
      <c s="8">
        <v>1</v>
      </c>
      <c r="Q4595" s="14" t="s">
        <v>166</v>
      </c>
    </row>
    <row ht="22.5" customHeight="1">
      <c s="2">
        <v>84</v>
      </c>
      <c s="2">
        <v>2144</v>
      </c>
      <c s="2" t="s">
        <v>2893</v>
      </c>
      <c s="2" t="s">
        <v>448</v>
      </c>
      <c s="2" t="s">
        <v>4542</v>
      </c>
      <c s="27" t="s">
        <v>4616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153</v>
      </c>
      <c s="33">
        <v>153</v>
      </c>
      <c s="8">
        <v>1</v>
      </c>
      <c r="Q4596" s="14" t="s">
        <v>166</v>
      </c>
    </row>
    <row ht="22.5" customHeight="1">
      <c s="2">
        <v>84</v>
      </c>
      <c s="2">
        <v>2145</v>
      </c>
      <c s="2" t="s">
        <v>2893</v>
      </c>
      <c s="2" t="s">
        <v>448</v>
      </c>
      <c s="2" t="s">
        <v>4542</v>
      </c>
      <c s="27" t="s">
        <v>4617</v>
      </c>
      <c s="2" t="s">
        <v>65</v>
      </c>
      <c s="23" t="s">
        <v>58</v>
      </c>
      <c s="23" t="s">
        <v>2895</v>
      </c>
      <c s="2" t="s">
        <v>52</v>
      </c>
      <c s="2" t="s">
        <v>1141</v>
      </c>
      <c s="2" t="s">
        <v>443</v>
      </c>
      <c s="33">
        <v>44</v>
      </c>
      <c s="33">
        <v>44</v>
      </c>
      <c s="8">
        <v>1</v>
      </c>
      <c r="Q4597" s="14" t="s">
        <v>166</v>
      </c>
    </row>
    <row ht="22.5" customHeight="1">
      <c s="2">
        <v>84</v>
      </c>
      <c s="2">
        <v>2146</v>
      </c>
      <c s="2" t="s">
        <v>2893</v>
      </c>
      <c s="2" t="s">
        <v>402</v>
      </c>
      <c s="2" t="s">
        <v>783</v>
      </c>
      <c s="27" t="s">
        <v>4618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29</v>
      </c>
      <c s="33">
        <v>29</v>
      </c>
      <c s="8">
        <v>1</v>
      </c>
      <c r="Q4598" s="14" t="s">
        <v>166</v>
      </c>
    </row>
    <row ht="22.5" customHeight="1">
      <c s="2">
        <v>84</v>
      </c>
      <c s="2">
        <v>2147</v>
      </c>
      <c s="2" t="s">
        <v>2893</v>
      </c>
      <c s="2" t="s">
        <v>402</v>
      </c>
      <c s="2" t="s">
        <v>783</v>
      </c>
      <c s="27" t="s">
        <v>4619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1.55</v>
      </c>
      <c s="33">
        <v>1.55</v>
      </c>
      <c s="8">
        <v>1</v>
      </c>
      <c r="Q4599" s="14" t="s">
        <v>166</v>
      </c>
    </row>
    <row ht="22.5" customHeight="1">
      <c s="2">
        <v>84</v>
      </c>
      <c s="2">
        <v>2148</v>
      </c>
      <c s="2" t="s">
        <v>2893</v>
      </c>
      <c s="2" t="s">
        <v>448</v>
      </c>
      <c s="2" t="s">
        <v>4542</v>
      </c>
      <c s="27" t="s">
        <v>4620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78</v>
      </c>
      <c s="33">
        <v>78</v>
      </c>
      <c s="8">
        <v>1</v>
      </c>
      <c r="Q4600" s="14" t="s">
        <v>166</v>
      </c>
    </row>
    <row ht="22.5" customHeight="1">
      <c s="2">
        <v>84</v>
      </c>
      <c s="2">
        <v>2149</v>
      </c>
      <c s="2" t="s">
        <v>2893</v>
      </c>
      <c s="2" t="s">
        <v>402</v>
      </c>
      <c s="2" t="s">
        <v>783</v>
      </c>
      <c s="27" t="s">
        <v>4620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58</v>
      </c>
      <c s="33">
        <v>58</v>
      </c>
      <c s="8">
        <v>1</v>
      </c>
      <c r="Q4601" s="14" t="s">
        <v>166</v>
      </c>
    </row>
    <row ht="22.5" customHeight="1">
      <c s="2">
        <v>84</v>
      </c>
      <c s="2">
        <v>2150</v>
      </c>
      <c s="2" t="s">
        <v>2893</v>
      </c>
      <c s="2" t="s">
        <v>402</v>
      </c>
      <c s="2" t="s">
        <v>783</v>
      </c>
      <c s="27" t="s">
        <v>4621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2.54</v>
      </c>
      <c s="33">
        <v>2.54</v>
      </c>
      <c s="8">
        <v>1</v>
      </c>
      <c r="Q4602" s="14" t="s">
        <v>166</v>
      </c>
    </row>
    <row ht="22.5" customHeight="1">
      <c s="2">
        <v>84</v>
      </c>
      <c s="2">
        <v>2151</v>
      </c>
      <c s="2" t="s">
        <v>2893</v>
      </c>
      <c s="2" t="s">
        <v>827</v>
      </c>
      <c s="2" t="s">
        <v>1352</v>
      </c>
      <c s="27" t="s">
        <v>4622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560</v>
      </c>
      <c s="33">
        <v>560</v>
      </c>
      <c s="8">
        <v>1</v>
      </c>
      <c r="Q4603" s="14" t="s">
        <v>166</v>
      </c>
    </row>
    <row ht="22.5" customHeight="1">
      <c s="2">
        <v>84</v>
      </c>
      <c s="2">
        <v>2152</v>
      </c>
      <c s="2" t="s">
        <v>2893</v>
      </c>
      <c s="2" t="s">
        <v>806</v>
      </c>
      <c s="2" t="s">
        <v>1362</v>
      </c>
      <c s="27" t="s">
        <v>4623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107</v>
      </c>
      <c s="33">
        <v>107</v>
      </c>
      <c s="8">
        <v>1</v>
      </c>
      <c r="Q4604" s="14" t="s">
        <v>166</v>
      </c>
    </row>
    <row ht="22.5" customHeight="1">
      <c s="2">
        <v>84</v>
      </c>
      <c s="2">
        <v>2153</v>
      </c>
      <c s="2" t="s">
        <v>2893</v>
      </c>
      <c s="2" t="s">
        <v>402</v>
      </c>
      <c s="2" t="s">
        <v>783</v>
      </c>
      <c s="27" t="s">
        <v>4623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994</v>
      </c>
      <c s="33">
        <v>994</v>
      </c>
      <c s="8">
        <v>1</v>
      </c>
      <c r="Q4605" s="14" t="s">
        <v>166</v>
      </c>
    </row>
    <row ht="22.5" customHeight="1">
      <c s="2">
        <v>84</v>
      </c>
      <c s="2">
        <v>2154</v>
      </c>
      <c s="2" t="s">
        <v>2893</v>
      </c>
      <c s="2" t="s">
        <v>402</v>
      </c>
      <c s="2" t="s">
        <v>783</v>
      </c>
      <c s="27" t="s">
        <v>4624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2.1299999999999999</v>
      </c>
      <c s="33">
        <v>2.1299999999999999</v>
      </c>
      <c s="8">
        <v>1</v>
      </c>
      <c r="Q4606" s="14" t="s">
        <v>166</v>
      </c>
    </row>
    <row ht="22.5" customHeight="1">
      <c s="2">
        <v>84</v>
      </c>
      <c s="2">
        <v>2155</v>
      </c>
      <c s="2" t="s">
        <v>2893</v>
      </c>
      <c s="2" t="s">
        <v>402</v>
      </c>
      <c s="2" t="s">
        <v>783</v>
      </c>
      <c s="27" t="s">
        <v>4625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7.4900000000000002</v>
      </c>
      <c s="33">
        <v>7.4900000000000002</v>
      </c>
      <c s="8">
        <v>1</v>
      </c>
      <c r="Q4607" s="14" t="s">
        <v>166</v>
      </c>
    </row>
    <row ht="22.5" customHeight="1">
      <c s="2">
        <v>84</v>
      </c>
      <c s="2">
        <v>2156</v>
      </c>
      <c s="2" t="s">
        <v>2893</v>
      </c>
      <c s="2" t="s">
        <v>402</v>
      </c>
      <c s="2" t="s">
        <v>783</v>
      </c>
      <c s="27" t="s">
        <v>4626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2.7200000000000002</v>
      </c>
      <c s="33">
        <v>2.7200000000000002</v>
      </c>
      <c s="8">
        <v>1</v>
      </c>
      <c r="Q4608" s="14" t="s">
        <v>166</v>
      </c>
    </row>
    <row ht="22.5" customHeight="1">
      <c s="2">
        <v>84</v>
      </c>
      <c s="2">
        <v>2157</v>
      </c>
      <c s="2" t="s">
        <v>2893</v>
      </c>
      <c s="2" t="s">
        <v>445</v>
      </c>
      <c s="2" t="s">
        <v>458</v>
      </c>
      <c s="27" t="s">
        <v>4627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241</v>
      </c>
      <c s="33">
        <v>241</v>
      </c>
      <c s="8">
        <v>1</v>
      </c>
      <c r="Q4609" s="14" t="s">
        <v>166</v>
      </c>
    </row>
    <row ht="22.5" customHeight="1">
      <c s="2">
        <v>84</v>
      </c>
      <c s="2">
        <v>2158</v>
      </c>
      <c s="2" t="s">
        <v>2893</v>
      </c>
      <c s="2" t="s">
        <v>445</v>
      </c>
      <c s="2" t="s">
        <v>458</v>
      </c>
      <c s="27" t="s">
        <v>4628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5.3300000000000001</v>
      </c>
      <c s="33">
        <v>5.3300000000000001</v>
      </c>
      <c s="8">
        <v>1</v>
      </c>
      <c r="Q4610" s="14" t="s">
        <v>166</v>
      </c>
    </row>
    <row ht="22.5" customHeight="1">
      <c s="2">
        <v>84</v>
      </c>
      <c s="2">
        <v>2159</v>
      </c>
      <c s="2" t="s">
        <v>2893</v>
      </c>
      <c s="2" t="s">
        <v>445</v>
      </c>
      <c s="2" t="s">
        <v>458</v>
      </c>
      <c s="27" t="s">
        <v>4629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120</v>
      </c>
      <c s="33">
        <v>120</v>
      </c>
      <c s="8">
        <v>1</v>
      </c>
      <c r="Q4611" s="14" t="s">
        <v>166</v>
      </c>
    </row>
    <row ht="22.5" customHeight="1">
      <c s="2">
        <v>84</v>
      </c>
      <c s="2">
        <v>2160</v>
      </c>
      <c s="2" t="s">
        <v>2893</v>
      </c>
      <c s="2" t="s">
        <v>445</v>
      </c>
      <c s="2" t="s">
        <v>458</v>
      </c>
      <c s="27" t="s">
        <v>4630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101</v>
      </c>
      <c s="33">
        <v>101</v>
      </c>
      <c s="8">
        <v>1</v>
      </c>
      <c r="Q4612" s="14" t="s">
        <v>166</v>
      </c>
    </row>
    <row ht="22.5" customHeight="1">
      <c s="2">
        <v>84</v>
      </c>
      <c s="2">
        <v>2161</v>
      </c>
      <c s="2" t="s">
        <v>2893</v>
      </c>
      <c s="2" t="s">
        <v>445</v>
      </c>
      <c s="2" t="s">
        <v>458</v>
      </c>
      <c s="27" t="s">
        <v>4631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94</v>
      </c>
      <c s="33">
        <v>94</v>
      </c>
      <c s="8">
        <v>1</v>
      </c>
      <c r="Q4613" s="14" t="s">
        <v>166</v>
      </c>
    </row>
    <row ht="22.5" customHeight="1">
      <c s="2">
        <v>84</v>
      </c>
      <c s="2">
        <v>2162</v>
      </c>
      <c s="2" t="s">
        <v>2893</v>
      </c>
      <c s="2" t="s">
        <v>445</v>
      </c>
      <c s="2" t="s">
        <v>458</v>
      </c>
      <c s="27" t="s">
        <v>4632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26</v>
      </c>
      <c s="33">
        <v>26</v>
      </c>
      <c s="8">
        <v>1</v>
      </c>
      <c r="Q4614" s="14" t="s">
        <v>166</v>
      </c>
    </row>
    <row ht="22.5" customHeight="1">
      <c s="2">
        <v>84</v>
      </c>
      <c s="2">
        <v>2163</v>
      </c>
      <c s="2" t="s">
        <v>2893</v>
      </c>
      <c s="2" t="s">
        <v>445</v>
      </c>
      <c s="2" t="s">
        <v>458</v>
      </c>
      <c s="27" t="s">
        <v>4633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667</v>
      </c>
      <c s="33">
        <v>667</v>
      </c>
      <c s="8">
        <v>1</v>
      </c>
      <c r="Q4615" s="14" t="s">
        <v>166</v>
      </c>
    </row>
    <row ht="22.5" customHeight="1">
      <c s="2">
        <v>84</v>
      </c>
      <c s="2">
        <v>2164</v>
      </c>
      <c s="2" t="s">
        <v>2893</v>
      </c>
      <c s="2" t="s">
        <v>402</v>
      </c>
      <c s="2" t="s">
        <v>783</v>
      </c>
      <c s="27" t="s">
        <v>4634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32</v>
      </c>
      <c s="33">
        <v>32</v>
      </c>
      <c s="8">
        <v>1</v>
      </c>
      <c r="Q4616" s="14" t="s">
        <v>166</v>
      </c>
    </row>
    <row ht="22.5" customHeight="1">
      <c s="2">
        <v>84</v>
      </c>
      <c s="2">
        <v>2165</v>
      </c>
      <c s="2" t="s">
        <v>2893</v>
      </c>
      <c s="2" t="s">
        <v>402</v>
      </c>
      <c s="2" t="s">
        <v>783</v>
      </c>
      <c s="27" t="s">
        <v>4635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5.7400000000000002</v>
      </c>
      <c s="33">
        <v>5.7400000000000002</v>
      </c>
      <c s="8">
        <v>1</v>
      </c>
      <c r="Q4617" s="14" t="s">
        <v>166</v>
      </c>
    </row>
    <row ht="22.5" customHeight="1">
      <c s="2">
        <v>84</v>
      </c>
      <c s="2">
        <v>2166</v>
      </c>
      <c s="2" t="s">
        <v>2893</v>
      </c>
      <c s="2" t="s">
        <v>806</v>
      </c>
      <c s="2" t="s">
        <v>1362</v>
      </c>
      <c s="27" t="s">
        <v>4636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813</v>
      </c>
      <c s="33">
        <v>813</v>
      </c>
      <c s="8">
        <v>1</v>
      </c>
      <c r="Q4618" s="14" t="s">
        <v>166</v>
      </c>
    </row>
    <row ht="22.5" customHeight="1">
      <c s="2">
        <v>84</v>
      </c>
      <c s="2">
        <v>2167</v>
      </c>
      <c s="2" t="s">
        <v>2893</v>
      </c>
      <c s="2" t="s">
        <v>402</v>
      </c>
      <c s="2" t="s">
        <v>783</v>
      </c>
      <c s="27" t="s">
        <v>1365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9.6600000000000001</v>
      </c>
      <c s="33">
        <v>9.6600000000000001</v>
      </c>
      <c s="8">
        <v>1</v>
      </c>
      <c r="Q4619" s="14" t="s">
        <v>166</v>
      </c>
    </row>
    <row ht="22.5" customHeight="1">
      <c s="2">
        <v>84</v>
      </c>
      <c s="2">
        <v>2168</v>
      </c>
      <c s="2" t="s">
        <v>2893</v>
      </c>
      <c s="2" t="s">
        <v>402</v>
      </c>
      <c s="2" t="s">
        <v>783</v>
      </c>
      <c s="27" t="s">
        <v>4637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1037</v>
      </c>
      <c s="33">
        <v>1037</v>
      </c>
      <c s="8">
        <v>1</v>
      </c>
      <c r="Q4620" s="14" t="s">
        <v>166</v>
      </c>
    </row>
    <row ht="22.5" customHeight="1">
      <c s="2">
        <v>84</v>
      </c>
      <c s="2">
        <v>2169</v>
      </c>
      <c s="2" t="s">
        <v>2893</v>
      </c>
      <c s="2" t="s">
        <v>448</v>
      </c>
      <c s="2" t="s">
        <v>4542</v>
      </c>
      <c s="27" t="s">
        <v>4638</v>
      </c>
      <c s="2" t="s">
        <v>65</v>
      </c>
      <c s="23" t="s">
        <v>58</v>
      </c>
      <c s="23" t="s">
        <v>2895</v>
      </c>
      <c s="2" t="s">
        <v>52</v>
      </c>
      <c s="2" t="s">
        <v>433</v>
      </c>
      <c s="2" t="s">
        <v>443</v>
      </c>
      <c s="33">
        <v>9.5899999999999999</v>
      </c>
      <c s="33">
        <v>9.5899999999999999</v>
      </c>
      <c s="8">
        <v>1</v>
      </c>
      <c r="Q4621" s="14" t="s">
        <v>166</v>
      </c>
    </row>
    <row ht="22.5" customHeight="1">
      <c s="2">
        <v>84</v>
      </c>
      <c s="2">
        <v>2170</v>
      </c>
      <c s="2" t="s">
        <v>2893</v>
      </c>
      <c s="2" t="s">
        <v>445</v>
      </c>
      <c s="2" t="s">
        <v>458</v>
      </c>
      <c s="27" t="s">
        <v>4639</v>
      </c>
      <c s="2" t="s">
        <v>65</v>
      </c>
      <c s="23" t="s">
        <v>58</v>
      </c>
      <c s="23" t="s">
        <v>2895</v>
      </c>
      <c s="2" t="s">
        <v>52</v>
      </c>
      <c s="2" t="s">
        <v>433</v>
      </c>
      <c s="2" t="s">
        <v>443</v>
      </c>
      <c s="33">
        <v>167</v>
      </c>
      <c s="33">
        <v>167</v>
      </c>
      <c s="8">
        <v>1</v>
      </c>
      <c r="Q4622" s="14" t="s">
        <v>166</v>
      </c>
    </row>
    <row ht="22.5" customHeight="1">
      <c s="2">
        <v>84</v>
      </c>
      <c s="2">
        <v>2171</v>
      </c>
      <c s="2" t="s">
        <v>2893</v>
      </c>
      <c s="2" t="s">
        <v>448</v>
      </c>
      <c s="2" t="s">
        <v>4640</v>
      </c>
      <c s="27" t="s">
        <v>4641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1.8899999999999999</v>
      </c>
      <c s="33">
        <v>1.8899999999999999</v>
      </c>
      <c s="8">
        <v>1</v>
      </c>
      <c r="Q4623" s="14" t="s">
        <v>166</v>
      </c>
    </row>
    <row ht="22.5" customHeight="1">
      <c s="2">
        <v>84</v>
      </c>
      <c s="2">
        <v>2172</v>
      </c>
      <c s="2" t="s">
        <v>2893</v>
      </c>
      <c s="2" t="s">
        <v>448</v>
      </c>
      <c s="2" t="s">
        <v>4640</v>
      </c>
      <c s="27" t="s">
        <v>4642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0.63</v>
      </c>
      <c s="33">
        <v>0.63</v>
      </c>
      <c s="8">
        <v>1</v>
      </c>
      <c r="Q4624" s="14" t="s">
        <v>166</v>
      </c>
    </row>
    <row ht="22.5" customHeight="1">
      <c s="2">
        <v>84</v>
      </c>
      <c s="2">
        <v>2173</v>
      </c>
      <c s="2" t="s">
        <v>2893</v>
      </c>
      <c s="2" t="s">
        <v>445</v>
      </c>
      <c s="2" t="s">
        <v>458</v>
      </c>
      <c s="27" t="s">
        <v>4643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85</v>
      </c>
      <c s="33">
        <v>85</v>
      </c>
      <c s="8">
        <v>1</v>
      </c>
      <c r="Q4625" s="14" t="s">
        <v>166</v>
      </c>
    </row>
    <row ht="22.5" customHeight="1">
      <c s="2">
        <v>84</v>
      </c>
      <c s="2">
        <v>2174</v>
      </c>
      <c s="2" t="s">
        <v>2893</v>
      </c>
      <c s="2" t="s">
        <v>445</v>
      </c>
      <c s="2" t="s">
        <v>458</v>
      </c>
      <c s="27" t="s">
        <v>4644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42</v>
      </c>
      <c s="33">
        <v>42</v>
      </c>
      <c s="8">
        <v>1</v>
      </c>
      <c r="Q4626" s="14" t="s">
        <v>166</v>
      </c>
    </row>
    <row ht="22.5" customHeight="1">
      <c s="2">
        <v>84</v>
      </c>
      <c s="2">
        <v>2175</v>
      </c>
      <c s="2" t="s">
        <v>2893</v>
      </c>
      <c s="2" t="s">
        <v>448</v>
      </c>
      <c s="2" t="s">
        <v>4640</v>
      </c>
      <c s="27" t="s">
        <v>4644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17</v>
      </c>
      <c s="33">
        <v>17</v>
      </c>
      <c s="8">
        <v>1</v>
      </c>
      <c r="Q4627" s="14" t="s">
        <v>166</v>
      </c>
    </row>
    <row ht="22.5" customHeight="1">
      <c s="2">
        <v>84</v>
      </c>
      <c s="2">
        <v>2176</v>
      </c>
      <c s="2" t="s">
        <v>2893</v>
      </c>
      <c s="2" t="s">
        <v>445</v>
      </c>
      <c s="2" t="s">
        <v>458</v>
      </c>
      <c s="27" t="s">
        <v>2041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101</v>
      </c>
      <c s="33">
        <v>101</v>
      </c>
      <c s="8">
        <v>1</v>
      </c>
      <c r="Q4628" s="14" t="s">
        <v>166</v>
      </c>
    </row>
    <row ht="22.5" customHeight="1">
      <c s="2">
        <v>84</v>
      </c>
      <c s="2">
        <v>2177</v>
      </c>
      <c s="2" t="s">
        <v>2893</v>
      </c>
      <c s="2" t="s">
        <v>806</v>
      </c>
      <c s="2" t="s">
        <v>1362</v>
      </c>
      <c s="27" t="s">
        <v>4645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20</v>
      </c>
      <c s="33">
        <v>20</v>
      </c>
      <c s="8">
        <v>1</v>
      </c>
      <c r="Q4629" s="14" t="s">
        <v>166</v>
      </c>
    </row>
    <row ht="22.5" customHeight="1">
      <c s="2">
        <v>84</v>
      </c>
      <c s="2">
        <v>2178</v>
      </c>
      <c s="2" t="s">
        <v>2893</v>
      </c>
      <c s="2" t="s">
        <v>448</v>
      </c>
      <c s="2" t="s">
        <v>4640</v>
      </c>
      <c s="27" t="s">
        <v>2041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31</v>
      </c>
      <c s="33">
        <v>31</v>
      </c>
      <c s="8">
        <v>1</v>
      </c>
      <c r="Q4630" s="14" t="s">
        <v>166</v>
      </c>
    </row>
    <row ht="22.5" customHeight="1">
      <c s="2">
        <v>84</v>
      </c>
      <c s="2">
        <v>2179</v>
      </c>
      <c s="2" t="s">
        <v>2893</v>
      </c>
      <c s="2" t="s">
        <v>445</v>
      </c>
      <c s="2" t="s">
        <v>458</v>
      </c>
      <c s="27" t="s">
        <v>4646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32</v>
      </c>
      <c s="33">
        <v>32</v>
      </c>
      <c s="8">
        <v>1</v>
      </c>
      <c r="Q4631" s="14" t="s">
        <v>166</v>
      </c>
    </row>
    <row ht="22.5" customHeight="1">
      <c s="2">
        <v>84</v>
      </c>
      <c s="2">
        <v>2180</v>
      </c>
      <c s="2" t="s">
        <v>2893</v>
      </c>
      <c s="2" t="s">
        <v>445</v>
      </c>
      <c s="2" t="s">
        <v>458</v>
      </c>
      <c s="27" t="s">
        <v>4647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32</v>
      </c>
      <c s="33">
        <v>32</v>
      </c>
      <c s="8">
        <v>1</v>
      </c>
      <c r="Q4632" s="14" t="s">
        <v>166</v>
      </c>
    </row>
    <row ht="22.5" customHeight="1">
      <c s="2">
        <v>84</v>
      </c>
      <c s="2">
        <v>2181</v>
      </c>
      <c s="2" t="s">
        <v>2893</v>
      </c>
      <c s="2" t="s">
        <v>448</v>
      </c>
      <c s="2" t="s">
        <v>4640</v>
      </c>
      <c s="27" t="s">
        <v>4646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54</v>
      </c>
      <c s="33">
        <v>54</v>
      </c>
      <c s="8">
        <v>1</v>
      </c>
      <c r="Q4633" s="14" t="s">
        <v>166</v>
      </c>
    </row>
    <row ht="22.5" customHeight="1">
      <c s="2">
        <v>84</v>
      </c>
      <c s="2">
        <v>2182</v>
      </c>
      <c s="2" t="s">
        <v>2893</v>
      </c>
      <c s="2" t="s">
        <v>445</v>
      </c>
      <c s="2" t="s">
        <v>458</v>
      </c>
      <c s="27" t="s">
        <v>4648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52</v>
      </c>
      <c s="33">
        <v>52</v>
      </c>
      <c s="8">
        <v>1</v>
      </c>
      <c r="Q4634" s="14" t="s">
        <v>166</v>
      </c>
    </row>
    <row ht="22.5" customHeight="1">
      <c s="2">
        <v>84</v>
      </c>
      <c s="2">
        <v>2183</v>
      </c>
      <c s="2" t="s">
        <v>2893</v>
      </c>
      <c s="2" t="s">
        <v>806</v>
      </c>
      <c s="2" t="s">
        <v>1362</v>
      </c>
      <c s="27" t="s">
        <v>4649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663</v>
      </c>
      <c s="33">
        <v>663</v>
      </c>
      <c s="8">
        <v>1</v>
      </c>
      <c r="Q4635" s="14" t="s">
        <v>166</v>
      </c>
    </row>
    <row ht="22.5" customHeight="1">
      <c s="2">
        <v>84</v>
      </c>
      <c s="2">
        <v>2184</v>
      </c>
      <c s="2" t="s">
        <v>2893</v>
      </c>
      <c s="2" t="s">
        <v>448</v>
      </c>
      <c s="2" t="s">
        <v>4640</v>
      </c>
      <c s="27" t="s">
        <v>4648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9.7100000000000009</v>
      </c>
      <c s="33">
        <v>9.7100000000000009</v>
      </c>
      <c s="8">
        <v>1</v>
      </c>
      <c r="Q4636" s="14" t="s">
        <v>166</v>
      </c>
    </row>
    <row ht="22.5" customHeight="1">
      <c s="2">
        <v>84</v>
      </c>
      <c s="2">
        <v>2185</v>
      </c>
      <c s="2" t="s">
        <v>2893</v>
      </c>
      <c s="2" t="s">
        <v>402</v>
      </c>
      <c s="2" t="s">
        <v>783</v>
      </c>
      <c s="27" t="s">
        <v>4650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28</v>
      </c>
      <c s="33">
        <v>28</v>
      </c>
      <c s="8">
        <v>1</v>
      </c>
      <c r="Q4637" s="14" t="s">
        <v>166</v>
      </c>
    </row>
    <row ht="22.5" customHeight="1">
      <c s="2">
        <v>84</v>
      </c>
      <c s="2">
        <v>2186</v>
      </c>
      <c s="2" t="s">
        <v>2893</v>
      </c>
      <c s="2" t="s">
        <v>402</v>
      </c>
      <c s="2" t="s">
        <v>783</v>
      </c>
      <c s="27" t="s">
        <v>4651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24</v>
      </c>
      <c s="33">
        <v>24</v>
      </c>
      <c s="8">
        <v>1</v>
      </c>
      <c r="Q4638" s="14" t="s">
        <v>166</v>
      </c>
    </row>
    <row ht="22.5" customHeight="1">
      <c s="2">
        <v>84</v>
      </c>
      <c s="2">
        <v>2187</v>
      </c>
      <c s="2" t="s">
        <v>2893</v>
      </c>
      <c s="2" t="s">
        <v>445</v>
      </c>
      <c s="2" t="s">
        <v>458</v>
      </c>
      <c s="27" t="s">
        <v>4652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50</v>
      </c>
      <c s="33">
        <v>50</v>
      </c>
      <c s="8">
        <v>1</v>
      </c>
      <c r="Q4639" s="14" t="s">
        <v>166</v>
      </c>
    </row>
    <row ht="22.5" customHeight="1">
      <c s="2">
        <v>84</v>
      </c>
      <c s="2">
        <v>2188</v>
      </c>
      <c s="2" t="s">
        <v>2893</v>
      </c>
      <c s="2" t="s">
        <v>445</v>
      </c>
      <c s="2" t="s">
        <v>458</v>
      </c>
      <c s="27" t="s">
        <v>4653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29</v>
      </c>
      <c s="33">
        <v>29</v>
      </c>
      <c s="8">
        <v>1</v>
      </c>
      <c r="Q4640" s="14" t="s">
        <v>166</v>
      </c>
    </row>
    <row ht="22.5" customHeight="1">
      <c s="2">
        <v>84</v>
      </c>
      <c s="2">
        <v>2189</v>
      </c>
      <c s="2" t="s">
        <v>2893</v>
      </c>
      <c s="2" t="s">
        <v>806</v>
      </c>
      <c s="2" t="s">
        <v>1362</v>
      </c>
      <c s="27" t="s">
        <v>4654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802</v>
      </c>
      <c s="33">
        <v>802</v>
      </c>
      <c s="8">
        <v>1</v>
      </c>
      <c r="Q4641" s="14" t="s">
        <v>166</v>
      </c>
    </row>
    <row ht="22.5" customHeight="1">
      <c s="2">
        <v>84</v>
      </c>
      <c s="2">
        <v>2190</v>
      </c>
      <c s="2" t="s">
        <v>2893</v>
      </c>
      <c s="2" t="s">
        <v>806</v>
      </c>
      <c s="2" t="s">
        <v>1362</v>
      </c>
      <c s="27" t="s">
        <v>4655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997</v>
      </c>
      <c s="33">
        <v>997</v>
      </c>
      <c s="8">
        <v>1</v>
      </c>
      <c r="Q4642" s="14" t="s">
        <v>166</v>
      </c>
    </row>
    <row ht="22.5" customHeight="1">
      <c s="2">
        <v>84</v>
      </c>
      <c s="2">
        <v>2191</v>
      </c>
      <c s="2" t="s">
        <v>2893</v>
      </c>
      <c s="2" t="s">
        <v>806</v>
      </c>
      <c s="2" t="s">
        <v>1362</v>
      </c>
      <c s="27" t="s">
        <v>4656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43</v>
      </c>
      <c s="33">
        <v>43</v>
      </c>
      <c s="8">
        <v>1</v>
      </c>
      <c r="Q4643" s="14" t="s">
        <v>166</v>
      </c>
    </row>
    <row ht="22.5" customHeight="1">
      <c s="2">
        <v>84</v>
      </c>
      <c s="2">
        <v>2192</v>
      </c>
      <c s="2" t="s">
        <v>2893</v>
      </c>
      <c s="2" t="s">
        <v>806</v>
      </c>
      <c s="2" t="s">
        <v>1362</v>
      </c>
      <c s="27" t="s">
        <v>4657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454</v>
      </c>
      <c s="33">
        <v>454</v>
      </c>
      <c s="8">
        <v>1</v>
      </c>
      <c r="Q4644" s="14" t="s">
        <v>166</v>
      </c>
    </row>
    <row ht="22.5" customHeight="1">
      <c s="2">
        <v>84</v>
      </c>
      <c s="2">
        <v>2193</v>
      </c>
      <c s="2" t="s">
        <v>2893</v>
      </c>
      <c s="2" t="s">
        <v>394</v>
      </c>
      <c s="2" t="s">
        <v>1327</v>
      </c>
      <c s="27" t="s">
        <v>4658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13</v>
      </c>
      <c s="33">
        <v>13</v>
      </c>
      <c s="8">
        <v>1</v>
      </c>
      <c r="Q4645" s="14" t="s">
        <v>166</v>
      </c>
    </row>
    <row ht="22.5" customHeight="1">
      <c s="2">
        <v>84</v>
      </c>
      <c s="2">
        <v>2194</v>
      </c>
      <c s="2" t="s">
        <v>2893</v>
      </c>
      <c s="2" t="s">
        <v>394</v>
      </c>
      <c s="2" t="s">
        <v>1327</v>
      </c>
      <c s="27" t="s">
        <v>4659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0.55000000000000004</v>
      </c>
      <c s="33">
        <v>0.55000000000000004</v>
      </c>
      <c s="8">
        <v>1</v>
      </c>
      <c r="Q4646" s="14" t="s">
        <v>166</v>
      </c>
    </row>
    <row ht="22.5" customHeight="1">
      <c s="2">
        <v>84</v>
      </c>
      <c s="2">
        <v>2195</v>
      </c>
      <c s="2" t="s">
        <v>2893</v>
      </c>
      <c s="2" t="s">
        <v>402</v>
      </c>
      <c s="2" t="s">
        <v>783</v>
      </c>
      <c s="27" t="s">
        <v>4660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17</v>
      </c>
      <c s="33">
        <v>17</v>
      </c>
      <c s="8">
        <v>1</v>
      </c>
      <c r="Q4647" s="14" t="s">
        <v>166</v>
      </c>
    </row>
    <row ht="22.5" customHeight="1">
      <c s="2">
        <v>84</v>
      </c>
      <c s="2">
        <v>2196</v>
      </c>
      <c s="2" t="s">
        <v>2893</v>
      </c>
      <c s="2" t="s">
        <v>402</v>
      </c>
      <c s="2" t="s">
        <v>783</v>
      </c>
      <c s="27" t="s">
        <v>4661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12</v>
      </c>
      <c s="33">
        <v>12</v>
      </c>
      <c s="8">
        <v>1</v>
      </c>
      <c r="Q4648" s="14" t="s">
        <v>166</v>
      </c>
    </row>
    <row ht="22.5" customHeight="1">
      <c s="2">
        <v>84</v>
      </c>
      <c s="2">
        <v>2197</v>
      </c>
      <c s="2" t="s">
        <v>2893</v>
      </c>
      <c s="2" t="s">
        <v>445</v>
      </c>
      <c s="2" t="s">
        <v>458</v>
      </c>
      <c s="27" t="s">
        <v>4662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5.8600000000000003</v>
      </c>
      <c s="33">
        <v>5.8600000000000003</v>
      </c>
      <c s="8">
        <v>1</v>
      </c>
      <c r="Q4649" s="14" t="s">
        <v>166</v>
      </c>
    </row>
    <row ht="22.5" customHeight="1">
      <c s="2">
        <v>84</v>
      </c>
      <c s="2">
        <v>2198</v>
      </c>
      <c s="2" t="s">
        <v>2893</v>
      </c>
      <c s="2" t="s">
        <v>806</v>
      </c>
      <c s="2" t="s">
        <v>1362</v>
      </c>
      <c s="27" t="s">
        <v>4663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693</v>
      </c>
      <c s="33">
        <v>693</v>
      </c>
      <c s="8">
        <v>1</v>
      </c>
      <c r="Q4650" s="14" t="s">
        <v>166</v>
      </c>
    </row>
    <row ht="22.5" customHeight="1">
      <c s="2">
        <v>84</v>
      </c>
      <c s="2">
        <v>2199</v>
      </c>
      <c s="2" t="s">
        <v>2893</v>
      </c>
      <c s="2" t="s">
        <v>448</v>
      </c>
      <c s="2" t="s">
        <v>4640</v>
      </c>
      <c s="27" t="s">
        <v>4664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18</v>
      </c>
      <c s="33">
        <v>18</v>
      </c>
      <c s="8">
        <v>1</v>
      </c>
      <c r="Q4651" s="14" t="s">
        <v>166</v>
      </c>
    </row>
    <row ht="22.5" customHeight="1">
      <c s="2">
        <v>84</v>
      </c>
      <c s="2">
        <v>2200</v>
      </c>
      <c s="2" t="s">
        <v>2893</v>
      </c>
      <c s="2" t="s">
        <v>448</v>
      </c>
      <c s="2" t="s">
        <v>4640</v>
      </c>
      <c s="27" t="s">
        <v>4665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13</v>
      </c>
      <c s="33">
        <v>13</v>
      </c>
      <c s="8">
        <v>1</v>
      </c>
      <c r="Q4652" s="14" t="s">
        <v>166</v>
      </c>
    </row>
    <row ht="22.5" customHeight="1">
      <c s="2">
        <v>84</v>
      </c>
      <c s="2">
        <v>2201</v>
      </c>
      <c s="2" t="s">
        <v>2893</v>
      </c>
      <c s="2" t="s">
        <v>448</v>
      </c>
      <c s="2" t="s">
        <v>4640</v>
      </c>
      <c s="27" t="s">
        <v>4666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13</v>
      </c>
      <c s="33">
        <v>13</v>
      </c>
      <c s="8">
        <v>1</v>
      </c>
      <c r="Q4653" s="14" t="s">
        <v>166</v>
      </c>
    </row>
    <row ht="22.5" customHeight="1">
      <c s="2">
        <v>84</v>
      </c>
      <c s="2">
        <v>2202</v>
      </c>
      <c s="2" t="s">
        <v>2893</v>
      </c>
      <c s="2" t="s">
        <v>448</v>
      </c>
      <c s="2" t="s">
        <v>4640</v>
      </c>
      <c s="27" t="s">
        <v>4667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29</v>
      </c>
      <c s="33">
        <v>29</v>
      </c>
      <c s="8">
        <v>1</v>
      </c>
      <c r="Q4654" s="14" t="s">
        <v>166</v>
      </c>
    </row>
    <row ht="22.5" customHeight="1">
      <c s="2">
        <v>84</v>
      </c>
      <c s="2">
        <v>2203</v>
      </c>
      <c s="2" t="s">
        <v>2893</v>
      </c>
      <c s="2" t="s">
        <v>445</v>
      </c>
      <c s="2" t="s">
        <v>458</v>
      </c>
      <c s="27" t="s">
        <v>4668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101</v>
      </c>
      <c s="33">
        <v>101</v>
      </c>
      <c s="8">
        <v>1</v>
      </c>
      <c r="Q4655" s="14" t="s">
        <v>166</v>
      </c>
    </row>
    <row ht="22.5" customHeight="1">
      <c s="2">
        <v>84</v>
      </c>
      <c s="2">
        <v>2204</v>
      </c>
      <c s="2" t="s">
        <v>2893</v>
      </c>
      <c s="2" t="s">
        <v>806</v>
      </c>
      <c s="2" t="s">
        <v>1362</v>
      </c>
      <c s="27" t="s">
        <v>4669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880</v>
      </c>
      <c s="33">
        <v>880</v>
      </c>
      <c s="8">
        <v>1</v>
      </c>
      <c r="Q4656" s="14" t="s">
        <v>166</v>
      </c>
    </row>
    <row ht="22.5" customHeight="1">
      <c s="2">
        <v>84</v>
      </c>
      <c s="2">
        <v>2205</v>
      </c>
      <c s="2" t="s">
        <v>2893</v>
      </c>
      <c s="2" t="s">
        <v>445</v>
      </c>
      <c s="2" t="s">
        <v>458</v>
      </c>
      <c s="27" t="s">
        <v>4670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13.359999999999999</v>
      </c>
      <c s="33">
        <v>13.359999999999999</v>
      </c>
      <c s="8">
        <v>1</v>
      </c>
      <c r="Q4657" s="14" t="s">
        <v>166</v>
      </c>
    </row>
    <row ht="22.5" customHeight="1">
      <c s="2">
        <v>84</v>
      </c>
      <c s="2">
        <v>2206</v>
      </c>
      <c s="2" t="s">
        <v>2893</v>
      </c>
      <c s="2" t="s">
        <v>448</v>
      </c>
      <c s="2" t="s">
        <v>4640</v>
      </c>
      <c s="27" t="s">
        <v>4671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20</v>
      </c>
      <c s="33">
        <v>20</v>
      </c>
      <c s="8">
        <v>1</v>
      </c>
      <c r="Q4658" s="14" t="s">
        <v>166</v>
      </c>
    </row>
    <row ht="22.5" customHeight="1">
      <c s="2">
        <v>84</v>
      </c>
      <c s="2">
        <v>2207</v>
      </c>
      <c s="2" t="s">
        <v>2893</v>
      </c>
      <c s="2" t="s">
        <v>448</v>
      </c>
      <c s="2" t="s">
        <v>4640</v>
      </c>
      <c s="27" t="s">
        <v>4672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43</v>
      </c>
      <c s="33">
        <v>43</v>
      </c>
      <c s="8">
        <v>1</v>
      </c>
      <c r="Q4659" s="14" t="s">
        <v>166</v>
      </c>
    </row>
    <row ht="22.5" customHeight="1">
      <c s="2">
        <v>84</v>
      </c>
      <c s="2">
        <v>2208</v>
      </c>
      <c s="2" t="s">
        <v>2893</v>
      </c>
      <c s="2" t="s">
        <v>448</v>
      </c>
      <c s="2" t="s">
        <v>4640</v>
      </c>
      <c s="27" t="s">
        <v>4673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20</v>
      </c>
      <c s="33">
        <v>20</v>
      </c>
      <c s="8">
        <v>1</v>
      </c>
      <c r="Q4660" s="14" t="s">
        <v>166</v>
      </c>
    </row>
    <row ht="22.5" customHeight="1">
      <c s="2">
        <v>84</v>
      </c>
      <c s="2">
        <v>2209</v>
      </c>
      <c s="2" t="s">
        <v>2893</v>
      </c>
      <c s="2" t="s">
        <v>806</v>
      </c>
      <c s="2" t="s">
        <v>1362</v>
      </c>
      <c s="27" t="s">
        <v>4674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655</v>
      </c>
      <c s="33">
        <v>655</v>
      </c>
      <c s="8">
        <v>1</v>
      </c>
      <c r="Q4661" s="14" t="s">
        <v>166</v>
      </c>
    </row>
    <row ht="22.5" customHeight="1">
      <c s="2">
        <v>84</v>
      </c>
      <c s="2">
        <v>2210</v>
      </c>
      <c s="2" t="s">
        <v>2893</v>
      </c>
      <c s="2" t="s">
        <v>460</v>
      </c>
      <c s="2" t="s">
        <v>706</v>
      </c>
      <c s="27" t="s">
        <v>4675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125</v>
      </c>
      <c s="33">
        <v>125</v>
      </c>
      <c s="8">
        <v>1</v>
      </c>
      <c r="Q4662" s="14" t="s">
        <v>166</v>
      </c>
    </row>
    <row ht="22.5" customHeight="1">
      <c s="2">
        <v>84</v>
      </c>
      <c s="2">
        <v>2211</v>
      </c>
      <c s="2" t="s">
        <v>2893</v>
      </c>
      <c s="2" t="s">
        <v>460</v>
      </c>
      <c s="2" t="s">
        <v>706</v>
      </c>
      <c s="27" t="s">
        <v>4676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84</v>
      </c>
      <c s="33">
        <v>84</v>
      </c>
      <c s="8">
        <v>1</v>
      </c>
      <c r="Q4663" s="14" t="s">
        <v>166</v>
      </c>
    </row>
    <row ht="22.5" customHeight="1">
      <c s="2">
        <v>84</v>
      </c>
      <c s="2">
        <v>2212</v>
      </c>
      <c s="2" t="s">
        <v>2893</v>
      </c>
      <c s="2" t="s">
        <v>460</v>
      </c>
      <c s="2" t="s">
        <v>706</v>
      </c>
      <c s="27" t="s">
        <v>4677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1.3100000000000001</v>
      </c>
      <c s="33">
        <v>1.3100000000000001</v>
      </c>
      <c s="8">
        <v>1</v>
      </c>
      <c r="Q4664" s="14" t="s">
        <v>166</v>
      </c>
    </row>
    <row ht="22.5" customHeight="1">
      <c s="2">
        <v>84</v>
      </c>
      <c s="2">
        <v>2213</v>
      </c>
      <c s="2" t="s">
        <v>2893</v>
      </c>
      <c s="2" t="s">
        <v>460</v>
      </c>
      <c s="2" t="s">
        <v>706</v>
      </c>
      <c s="27" t="s">
        <v>4678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13</v>
      </c>
      <c s="33">
        <v>13</v>
      </c>
      <c s="8">
        <v>1</v>
      </c>
      <c r="Q4665" s="14" t="s">
        <v>166</v>
      </c>
    </row>
    <row ht="22.5" customHeight="1">
      <c s="2">
        <v>84</v>
      </c>
      <c s="2">
        <v>2214</v>
      </c>
      <c s="2" t="s">
        <v>2893</v>
      </c>
      <c s="2" t="s">
        <v>806</v>
      </c>
      <c s="2" t="s">
        <v>1362</v>
      </c>
      <c s="27" t="s">
        <v>4679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1552</v>
      </c>
      <c s="33">
        <v>1552</v>
      </c>
      <c s="8">
        <v>1</v>
      </c>
      <c r="Q4666" s="14" t="s">
        <v>166</v>
      </c>
    </row>
    <row ht="22.5" customHeight="1">
      <c s="2">
        <v>84</v>
      </c>
      <c s="2">
        <v>2215</v>
      </c>
      <c s="2" t="s">
        <v>2893</v>
      </c>
      <c s="2" t="s">
        <v>402</v>
      </c>
      <c s="2" t="s">
        <v>1398</v>
      </c>
      <c s="27" t="s">
        <v>4680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4.8499999999999996</v>
      </c>
      <c s="33">
        <v>4.8499999999999996</v>
      </c>
      <c s="8">
        <v>1</v>
      </c>
      <c r="Q4667" s="14" t="s">
        <v>166</v>
      </c>
    </row>
    <row ht="22.5" customHeight="1">
      <c s="2">
        <v>84</v>
      </c>
      <c s="2">
        <v>2216</v>
      </c>
      <c s="2" t="s">
        <v>2893</v>
      </c>
      <c s="2" t="s">
        <v>402</v>
      </c>
      <c s="2" t="s">
        <v>1398</v>
      </c>
      <c s="27" t="s">
        <v>4681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6.4500000000000002</v>
      </c>
      <c s="33">
        <v>6.4500000000000002</v>
      </c>
      <c s="8">
        <v>1</v>
      </c>
      <c r="Q4668" s="14" t="s">
        <v>166</v>
      </c>
    </row>
    <row ht="22.5" customHeight="1">
      <c s="2">
        <v>84</v>
      </c>
      <c s="2">
        <v>2217</v>
      </c>
      <c s="2" t="s">
        <v>2893</v>
      </c>
      <c s="2" t="s">
        <v>806</v>
      </c>
      <c s="2" t="s">
        <v>1362</v>
      </c>
      <c s="27" t="s">
        <v>4682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1251</v>
      </c>
      <c s="33">
        <v>1251</v>
      </c>
      <c s="8">
        <v>1</v>
      </c>
      <c r="Q4669" s="14" t="s">
        <v>166</v>
      </c>
    </row>
    <row ht="22.5" customHeight="1">
      <c s="2">
        <v>84</v>
      </c>
      <c s="2">
        <v>2218</v>
      </c>
      <c s="2" t="s">
        <v>2893</v>
      </c>
      <c s="2" t="s">
        <v>460</v>
      </c>
      <c s="2" t="s">
        <v>706</v>
      </c>
      <c s="27" t="s">
        <v>4683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27</v>
      </c>
      <c s="33">
        <v>27</v>
      </c>
      <c s="8">
        <v>1</v>
      </c>
      <c r="Q4670" s="14" t="s">
        <v>166</v>
      </c>
    </row>
    <row ht="22.5" customHeight="1">
      <c s="2">
        <v>84</v>
      </c>
      <c s="2">
        <v>2219</v>
      </c>
      <c s="2" t="s">
        <v>2893</v>
      </c>
      <c s="2" t="s">
        <v>460</v>
      </c>
      <c s="2" t="s">
        <v>706</v>
      </c>
      <c s="27" t="s">
        <v>4684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74</v>
      </c>
      <c s="33">
        <v>74</v>
      </c>
      <c s="8">
        <v>1</v>
      </c>
      <c r="Q4671" s="14" t="s">
        <v>166</v>
      </c>
    </row>
    <row ht="22.5" customHeight="1">
      <c s="2">
        <v>84</v>
      </c>
      <c s="2">
        <v>2220</v>
      </c>
      <c s="2" t="s">
        <v>2893</v>
      </c>
      <c s="2" t="s">
        <v>806</v>
      </c>
      <c s="2" t="s">
        <v>1362</v>
      </c>
      <c s="27" t="s">
        <v>4685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194</v>
      </c>
      <c s="33">
        <v>194</v>
      </c>
      <c s="8">
        <v>1</v>
      </c>
      <c r="Q4672" s="14" t="s">
        <v>166</v>
      </c>
    </row>
    <row ht="22.5" customHeight="1">
      <c s="2">
        <v>84</v>
      </c>
      <c s="2">
        <v>2221</v>
      </c>
      <c s="2" t="s">
        <v>2893</v>
      </c>
      <c s="2" t="s">
        <v>460</v>
      </c>
      <c s="2" t="s">
        <v>706</v>
      </c>
      <c s="27" t="s">
        <v>4686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29</v>
      </c>
      <c s="33">
        <v>29</v>
      </c>
      <c s="8">
        <v>1</v>
      </c>
      <c r="Q4673" s="14" t="s">
        <v>166</v>
      </c>
    </row>
    <row ht="22.5" customHeight="1">
      <c s="2">
        <v>84</v>
      </c>
      <c s="2">
        <v>2222</v>
      </c>
      <c s="2" t="s">
        <v>2893</v>
      </c>
      <c s="2" t="s">
        <v>394</v>
      </c>
      <c s="2" t="s">
        <v>1327</v>
      </c>
      <c s="27" t="s">
        <v>2397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2.48</v>
      </c>
      <c s="33">
        <v>2.48</v>
      </c>
      <c s="8">
        <v>1</v>
      </c>
      <c r="Q4674" s="14" t="s">
        <v>166</v>
      </c>
    </row>
    <row ht="22.5" customHeight="1">
      <c s="2">
        <v>84</v>
      </c>
      <c s="2">
        <v>2223</v>
      </c>
      <c s="2" t="s">
        <v>2893</v>
      </c>
      <c s="2" t="s">
        <v>394</v>
      </c>
      <c s="2" t="s">
        <v>1327</v>
      </c>
      <c s="27" t="s">
        <v>4687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18</v>
      </c>
      <c s="33">
        <v>18</v>
      </c>
      <c s="8">
        <v>1</v>
      </c>
      <c r="Q4675" s="14" t="s">
        <v>166</v>
      </c>
    </row>
    <row ht="22.5" customHeight="1">
      <c s="2">
        <v>84</v>
      </c>
      <c s="2">
        <v>2224</v>
      </c>
      <c s="2" t="s">
        <v>2893</v>
      </c>
      <c s="2" t="s">
        <v>394</v>
      </c>
      <c s="2" t="s">
        <v>1327</v>
      </c>
      <c s="27" t="s">
        <v>4688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4.1500000000000004</v>
      </c>
      <c s="33">
        <v>4.1500000000000004</v>
      </c>
      <c s="8">
        <v>1</v>
      </c>
      <c r="Q4676" s="14" t="s">
        <v>166</v>
      </c>
    </row>
    <row ht="22.5" customHeight="1">
      <c s="2">
        <v>84</v>
      </c>
      <c s="2">
        <v>2225</v>
      </c>
      <c s="2" t="s">
        <v>2893</v>
      </c>
      <c s="2" t="s">
        <v>806</v>
      </c>
      <c s="2" t="s">
        <v>1362</v>
      </c>
      <c s="27" t="s">
        <v>4689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130</v>
      </c>
      <c s="33">
        <v>130</v>
      </c>
      <c s="8">
        <v>1</v>
      </c>
      <c r="Q4677" s="14" t="s">
        <v>166</v>
      </c>
    </row>
    <row ht="22.5" customHeight="1">
      <c s="2">
        <v>84</v>
      </c>
      <c s="2">
        <v>2226</v>
      </c>
      <c s="2" t="s">
        <v>2893</v>
      </c>
      <c s="2" t="s">
        <v>402</v>
      </c>
      <c s="2" t="s">
        <v>1398</v>
      </c>
      <c s="27" t="s">
        <v>4690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6.79</v>
      </c>
      <c s="33">
        <v>6.79</v>
      </c>
      <c s="8">
        <v>1</v>
      </c>
      <c r="Q4678" s="14" t="s">
        <v>166</v>
      </c>
    </row>
    <row ht="22.5" customHeight="1">
      <c s="2">
        <v>84</v>
      </c>
      <c s="2">
        <v>2227</v>
      </c>
      <c s="2" t="s">
        <v>2893</v>
      </c>
      <c s="2" t="s">
        <v>460</v>
      </c>
      <c s="2" t="s">
        <v>706</v>
      </c>
      <c s="27" t="s">
        <v>4691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438</v>
      </c>
      <c s="33">
        <v>438</v>
      </c>
      <c s="8">
        <v>1</v>
      </c>
      <c r="Q4679" s="14" t="s">
        <v>166</v>
      </c>
    </row>
    <row ht="22.5" customHeight="1">
      <c s="2">
        <v>84</v>
      </c>
      <c s="2">
        <v>2228</v>
      </c>
      <c s="2" t="s">
        <v>2893</v>
      </c>
      <c s="2" t="s">
        <v>460</v>
      </c>
      <c s="2" t="s">
        <v>706</v>
      </c>
      <c s="27" t="s">
        <v>4692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75</v>
      </c>
      <c s="33">
        <v>75</v>
      </c>
      <c s="8">
        <v>1</v>
      </c>
      <c r="Q4680" s="14" t="s">
        <v>166</v>
      </c>
    </row>
    <row ht="22.5" customHeight="1">
      <c s="2">
        <v>84</v>
      </c>
      <c s="2">
        <v>2229</v>
      </c>
      <c s="2" t="s">
        <v>2893</v>
      </c>
      <c s="2" t="s">
        <v>460</v>
      </c>
      <c s="2" t="s">
        <v>706</v>
      </c>
      <c s="27" t="s">
        <v>4693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154</v>
      </c>
      <c s="33">
        <v>154</v>
      </c>
      <c s="8">
        <v>1</v>
      </c>
      <c r="Q4681" s="14" t="s">
        <v>166</v>
      </c>
    </row>
    <row ht="22.5" customHeight="1">
      <c s="2">
        <v>84</v>
      </c>
      <c s="2">
        <v>2230</v>
      </c>
      <c s="2" t="s">
        <v>2893</v>
      </c>
      <c s="2" t="s">
        <v>460</v>
      </c>
      <c s="2" t="s">
        <v>706</v>
      </c>
      <c s="27" t="s">
        <v>4694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2.0800000000000001</v>
      </c>
      <c s="33">
        <v>2.0800000000000001</v>
      </c>
      <c s="8">
        <v>1</v>
      </c>
      <c r="Q4682" s="14" t="s">
        <v>166</v>
      </c>
    </row>
    <row ht="22.5" customHeight="1">
      <c s="2">
        <v>84</v>
      </c>
      <c s="2">
        <v>2231</v>
      </c>
      <c s="2" t="s">
        <v>2893</v>
      </c>
      <c s="2" t="s">
        <v>460</v>
      </c>
      <c s="2" t="s">
        <v>706</v>
      </c>
      <c s="27" t="s">
        <v>4695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115</v>
      </c>
      <c s="33">
        <v>115</v>
      </c>
      <c s="8">
        <v>1</v>
      </c>
      <c r="Q4683" s="14" t="s">
        <v>166</v>
      </c>
    </row>
    <row ht="22.5" customHeight="1">
      <c s="2">
        <v>84</v>
      </c>
      <c s="2">
        <v>2232</v>
      </c>
      <c s="2" t="s">
        <v>2893</v>
      </c>
      <c s="2" t="s">
        <v>460</v>
      </c>
      <c s="2" t="s">
        <v>706</v>
      </c>
      <c s="27" t="s">
        <v>4696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46</v>
      </c>
      <c s="33">
        <v>46</v>
      </c>
      <c s="8">
        <v>1</v>
      </c>
      <c r="Q4684" s="14" t="s">
        <v>166</v>
      </c>
    </row>
    <row ht="22.5" customHeight="1">
      <c s="2">
        <v>84</v>
      </c>
      <c s="2">
        <v>2233</v>
      </c>
      <c s="2" t="s">
        <v>2893</v>
      </c>
      <c s="2" t="s">
        <v>460</v>
      </c>
      <c s="2" t="s">
        <v>706</v>
      </c>
      <c s="27" t="s">
        <v>4697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6.2699999999999996</v>
      </c>
      <c s="33">
        <v>6.2699999999999996</v>
      </c>
      <c s="8">
        <v>1</v>
      </c>
      <c r="Q4685" s="14" t="s">
        <v>166</v>
      </c>
    </row>
    <row ht="22.5" customHeight="1">
      <c s="2">
        <v>84</v>
      </c>
      <c s="2">
        <v>2234</v>
      </c>
      <c s="2" t="s">
        <v>2893</v>
      </c>
      <c s="2" t="s">
        <v>402</v>
      </c>
      <c s="2" t="s">
        <v>1398</v>
      </c>
      <c s="27" t="s">
        <v>4698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20</v>
      </c>
      <c s="33">
        <v>20</v>
      </c>
      <c s="8">
        <v>1</v>
      </c>
      <c r="Q4686" s="14" t="s">
        <v>166</v>
      </c>
    </row>
    <row ht="22.5" customHeight="1">
      <c s="2">
        <v>84</v>
      </c>
      <c s="2">
        <v>2235</v>
      </c>
      <c s="2" t="s">
        <v>2893</v>
      </c>
      <c s="2" t="s">
        <v>402</v>
      </c>
      <c s="2" t="s">
        <v>1398</v>
      </c>
      <c s="27" t="s">
        <v>4699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546</v>
      </c>
      <c s="33">
        <v>546</v>
      </c>
      <c s="8">
        <v>1</v>
      </c>
      <c r="Q4687" s="14" t="s">
        <v>166</v>
      </c>
    </row>
    <row ht="22.5" customHeight="1">
      <c s="2">
        <v>84</v>
      </c>
      <c s="2">
        <v>2236</v>
      </c>
      <c s="2" t="s">
        <v>2893</v>
      </c>
      <c s="2" t="s">
        <v>806</v>
      </c>
      <c s="2" t="s">
        <v>1362</v>
      </c>
      <c s="27" t="s">
        <v>4700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1764</v>
      </c>
      <c s="33">
        <v>1764</v>
      </c>
      <c s="8">
        <v>1</v>
      </c>
      <c r="Q4688" s="14" t="s">
        <v>166</v>
      </c>
    </row>
    <row ht="22.5" customHeight="1">
      <c s="2">
        <v>84</v>
      </c>
      <c s="2">
        <v>2237</v>
      </c>
      <c s="2" t="s">
        <v>2893</v>
      </c>
      <c s="2" t="s">
        <v>402</v>
      </c>
      <c s="2" t="s">
        <v>1398</v>
      </c>
      <c s="27" t="s">
        <v>4701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275</v>
      </c>
      <c s="33">
        <v>275</v>
      </c>
      <c s="8">
        <v>1</v>
      </c>
      <c r="Q4689" s="14" t="s">
        <v>166</v>
      </c>
    </row>
    <row ht="22.5" customHeight="1">
      <c s="2">
        <v>84</v>
      </c>
      <c s="2">
        <v>2238</v>
      </c>
      <c s="2" t="s">
        <v>2893</v>
      </c>
      <c s="2" t="s">
        <v>402</v>
      </c>
      <c s="2" t="s">
        <v>1398</v>
      </c>
      <c s="27" t="s">
        <v>4702</v>
      </c>
      <c s="2" t="s">
        <v>65</v>
      </c>
      <c s="23" t="s">
        <v>58</v>
      </c>
      <c s="23" t="s">
        <v>2895</v>
      </c>
      <c s="2" t="s">
        <v>52</v>
      </c>
      <c s="2" t="s">
        <v>433</v>
      </c>
      <c s="2" t="s">
        <v>443</v>
      </c>
      <c s="33">
        <v>925</v>
      </c>
      <c s="33">
        <v>925</v>
      </c>
      <c s="8">
        <v>1</v>
      </c>
      <c r="Q4690" s="14" t="s">
        <v>166</v>
      </c>
    </row>
    <row ht="22.5" customHeight="1">
      <c s="2">
        <v>84</v>
      </c>
      <c s="2">
        <v>2239</v>
      </c>
      <c s="2" t="s">
        <v>2893</v>
      </c>
      <c s="2" t="s">
        <v>806</v>
      </c>
      <c s="2" t="s">
        <v>1362</v>
      </c>
      <c s="27" t="s">
        <v>4703</v>
      </c>
      <c s="2" t="s">
        <v>65</v>
      </c>
      <c s="23" t="s">
        <v>58</v>
      </c>
      <c s="23" t="s">
        <v>2895</v>
      </c>
      <c s="2" t="s">
        <v>52</v>
      </c>
      <c s="2" t="s">
        <v>433</v>
      </c>
      <c s="2" t="s">
        <v>443</v>
      </c>
      <c s="33">
        <v>605</v>
      </c>
      <c s="33">
        <v>605</v>
      </c>
      <c s="8">
        <v>1</v>
      </c>
      <c r="Q4691" s="14" t="s">
        <v>166</v>
      </c>
    </row>
    <row ht="22.5" customHeight="1">
      <c s="2">
        <v>84</v>
      </c>
      <c s="2">
        <v>2240</v>
      </c>
      <c s="2" t="s">
        <v>2893</v>
      </c>
      <c s="2" t="s">
        <v>394</v>
      </c>
      <c s="2" t="s">
        <v>1327</v>
      </c>
      <c s="27" t="s">
        <v>4704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100</v>
      </c>
      <c s="33">
        <v>100</v>
      </c>
      <c s="8">
        <v>1</v>
      </c>
      <c r="Q4692" s="14" t="s">
        <v>166</v>
      </c>
    </row>
    <row ht="22.5" customHeight="1">
      <c s="2">
        <v>84</v>
      </c>
      <c s="2">
        <v>2241</v>
      </c>
      <c s="2" t="s">
        <v>2893</v>
      </c>
      <c s="2" t="s">
        <v>402</v>
      </c>
      <c s="2" t="s">
        <v>1398</v>
      </c>
      <c s="27" t="s">
        <v>4705</v>
      </c>
      <c s="2" t="s">
        <v>65</v>
      </c>
      <c s="23" t="s">
        <v>58</v>
      </c>
      <c s="23" t="s">
        <v>2895</v>
      </c>
      <c s="2" t="s">
        <v>52</v>
      </c>
      <c s="2" t="s">
        <v>433</v>
      </c>
      <c s="2" t="s">
        <v>443</v>
      </c>
      <c s="33">
        <v>933</v>
      </c>
      <c s="33">
        <v>933</v>
      </c>
      <c s="8">
        <v>1</v>
      </c>
      <c r="Q4693" s="14" t="s">
        <v>166</v>
      </c>
    </row>
    <row ht="22.5" customHeight="1">
      <c s="2">
        <v>84</v>
      </c>
      <c s="2">
        <v>2242</v>
      </c>
      <c s="2" t="s">
        <v>2893</v>
      </c>
      <c s="2" t="s">
        <v>394</v>
      </c>
      <c s="2" t="s">
        <v>762</v>
      </c>
      <c s="27" t="s">
        <v>4706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840</v>
      </c>
      <c s="33">
        <v>840</v>
      </c>
      <c s="8">
        <v>1</v>
      </c>
      <c r="Q4694" s="14" t="s">
        <v>166</v>
      </c>
    </row>
    <row ht="22.5" customHeight="1">
      <c s="2">
        <v>84</v>
      </c>
      <c s="2">
        <v>2243</v>
      </c>
      <c s="2" t="s">
        <v>2893</v>
      </c>
      <c s="2" t="s">
        <v>394</v>
      </c>
      <c s="2" t="s">
        <v>762</v>
      </c>
      <c s="27" t="s">
        <v>4707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118</v>
      </c>
      <c s="33">
        <v>118</v>
      </c>
      <c s="8">
        <v>1</v>
      </c>
      <c r="Q4695" s="14" t="s">
        <v>166</v>
      </c>
    </row>
    <row ht="22.5" customHeight="1">
      <c s="2">
        <v>84</v>
      </c>
      <c s="2">
        <v>2244</v>
      </c>
      <c s="2" t="s">
        <v>2893</v>
      </c>
      <c s="2" t="s">
        <v>394</v>
      </c>
      <c s="2" t="s">
        <v>762</v>
      </c>
      <c s="27" t="s">
        <v>4708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782</v>
      </c>
      <c s="33">
        <v>782</v>
      </c>
      <c s="8">
        <v>1</v>
      </c>
      <c r="Q4696" s="14" t="s">
        <v>166</v>
      </c>
    </row>
    <row ht="22.5" customHeight="1">
      <c s="2">
        <v>84</v>
      </c>
      <c s="2">
        <v>2245</v>
      </c>
      <c s="2" t="s">
        <v>2893</v>
      </c>
      <c s="2" t="s">
        <v>394</v>
      </c>
      <c s="2" t="s">
        <v>762</v>
      </c>
      <c s="27" t="s">
        <v>4709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1364</v>
      </c>
      <c s="33">
        <v>1364</v>
      </c>
      <c s="8">
        <v>1</v>
      </c>
      <c r="Q4697" s="14" t="s">
        <v>166</v>
      </c>
    </row>
    <row ht="22.5" customHeight="1">
      <c s="2">
        <v>84</v>
      </c>
      <c s="2">
        <v>2246</v>
      </c>
      <c s="2" t="s">
        <v>2893</v>
      </c>
      <c s="2" t="s">
        <v>448</v>
      </c>
      <c s="2" t="s">
        <v>4640</v>
      </c>
      <c s="27" t="s">
        <v>4710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6.8200000000000003</v>
      </c>
      <c s="33">
        <v>6.8200000000000003</v>
      </c>
      <c s="8">
        <v>1</v>
      </c>
      <c r="Q4698" s="14" t="s">
        <v>166</v>
      </c>
    </row>
    <row ht="22.5" customHeight="1">
      <c s="2">
        <v>84</v>
      </c>
      <c s="2">
        <v>2247</v>
      </c>
      <c s="2" t="s">
        <v>2893</v>
      </c>
      <c s="2" t="s">
        <v>806</v>
      </c>
      <c s="2" t="s">
        <v>1362</v>
      </c>
      <c s="27" t="s">
        <v>4711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440</v>
      </c>
      <c s="33">
        <v>440</v>
      </c>
      <c s="8">
        <v>1</v>
      </c>
      <c r="Q4699" s="14" t="s">
        <v>166</v>
      </c>
    </row>
    <row ht="22.5" customHeight="1">
      <c s="2">
        <v>84</v>
      </c>
      <c s="2">
        <v>2248</v>
      </c>
      <c s="2" t="s">
        <v>2893</v>
      </c>
      <c s="2" t="s">
        <v>448</v>
      </c>
      <c s="2" t="s">
        <v>4640</v>
      </c>
      <c s="27" t="s">
        <v>4712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15</v>
      </c>
      <c s="33">
        <v>15</v>
      </c>
      <c s="8">
        <v>1</v>
      </c>
      <c r="Q4700" s="14" t="s">
        <v>166</v>
      </c>
    </row>
    <row ht="22.5" customHeight="1">
      <c s="2">
        <v>84</v>
      </c>
      <c s="2">
        <v>2249</v>
      </c>
      <c s="2" t="s">
        <v>2893</v>
      </c>
      <c s="2" t="s">
        <v>394</v>
      </c>
      <c s="2" t="s">
        <v>762</v>
      </c>
      <c s="27" t="s">
        <v>4713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424</v>
      </c>
      <c s="33">
        <v>424</v>
      </c>
      <c s="8">
        <v>1</v>
      </c>
      <c r="Q4701" s="14" t="s">
        <v>166</v>
      </c>
    </row>
    <row ht="22.5" customHeight="1">
      <c s="2">
        <v>84</v>
      </c>
      <c s="2">
        <v>2250</v>
      </c>
      <c s="2" t="s">
        <v>2893</v>
      </c>
      <c s="2" t="s">
        <v>448</v>
      </c>
      <c s="2" t="s">
        <v>4640</v>
      </c>
      <c s="27" t="s">
        <v>4714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192</v>
      </c>
      <c s="33">
        <v>192</v>
      </c>
      <c s="8">
        <v>1</v>
      </c>
      <c r="Q4702" s="14" t="s">
        <v>166</v>
      </c>
    </row>
    <row ht="22.5" customHeight="1">
      <c s="2">
        <v>84</v>
      </c>
      <c s="2">
        <v>2251</v>
      </c>
      <c s="2" t="s">
        <v>2893</v>
      </c>
      <c s="2" t="s">
        <v>460</v>
      </c>
      <c s="2" t="s">
        <v>1829</v>
      </c>
      <c s="27" t="s">
        <v>4715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129</v>
      </c>
      <c s="33">
        <v>129</v>
      </c>
      <c s="8">
        <v>1</v>
      </c>
      <c r="Q4703" s="14" t="s">
        <v>166</v>
      </c>
    </row>
    <row ht="22.5" customHeight="1">
      <c s="2">
        <v>84</v>
      </c>
      <c s="2">
        <v>2252</v>
      </c>
      <c s="2" t="s">
        <v>2893</v>
      </c>
      <c s="2" t="s">
        <v>460</v>
      </c>
      <c s="2" t="s">
        <v>1829</v>
      </c>
      <c s="27" t="s">
        <v>1423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66</v>
      </c>
      <c s="33">
        <v>66</v>
      </c>
      <c s="8">
        <v>1</v>
      </c>
      <c r="Q4704" s="14" t="s">
        <v>166</v>
      </c>
    </row>
    <row ht="22.5" customHeight="1">
      <c s="2">
        <v>84</v>
      </c>
      <c s="2">
        <v>2253</v>
      </c>
      <c s="2" t="s">
        <v>2893</v>
      </c>
      <c s="2" t="s">
        <v>460</v>
      </c>
      <c s="2" t="s">
        <v>1829</v>
      </c>
      <c s="27" t="s">
        <v>4716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37</v>
      </c>
      <c s="33">
        <v>37</v>
      </c>
      <c s="8">
        <v>1</v>
      </c>
      <c r="Q4705" s="14" t="s">
        <v>166</v>
      </c>
    </row>
    <row ht="22.5" customHeight="1">
      <c s="2">
        <v>84</v>
      </c>
      <c s="2">
        <v>2254</v>
      </c>
      <c s="2" t="s">
        <v>2893</v>
      </c>
      <c s="2" t="s">
        <v>460</v>
      </c>
      <c s="2" t="s">
        <v>1829</v>
      </c>
      <c s="27" t="s">
        <v>4717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7.9299999999999997</v>
      </c>
      <c s="33">
        <v>7.9299999999999997</v>
      </c>
      <c s="8">
        <v>1</v>
      </c>
      <c r="Q4706" s="14" t="s">
        <v>166</v>
      </c>
    </row>
    <row ht="22.5" customHeight="1">
      <c s="2">
        <v>84</v>
      </c>
      <c s="2">
        <v>2255</v>
      </c>
      <c s="2" t="s">
        <v>2893</v>
      </c>
      <c s="2" t="s">
        <v>460</v>
      </c>
      <c s="2" t="s">
        <v>1829</v>
      </c>
      <c s="27" t="s">
        <v>4718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7.2199999999999998</v>
      </c>
      <c s="33">
        <v>7.2199999999999998</v>
      </c>
      <c s="8">
        <v>1</v>
      </c>
      <c r="Q4707" s="14" t="s">
        <v>166</v>
      </c>
    </row>
    <row ht="22.5" customHeight="1">
      <c s="2">
        <v>84</v>
      </c>
      <c s="2">
        <v>2256</v>
      </c>
      <c s="2" t="s">
        <v>2893</v>
      </c>
      <c s="2" t="s">
        <v>460</v>
      </c>
      <c s="2" t="s">
        <v>1829</v>
      </c>
      <c s="27" t="s">
        <v>4719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357</v>
      </c>
      <c s="33">
        <v>357</v>
      </c>
      <c s="8">
        <v>1</v>
      </c>
      <c r="Q4708" s="14" t="s">
        <v>166</v>
      </c>
    </row>
    <row ht="22.5" customHeight="1">
      <c s="2">
        <v>84</v>
      </c>
      <c s="2">
        <v>2257</v>
      </c>
      <c s="2" t="s">
        <v>2893</v>
      </c>
      <c s="2" t="s">
        <v>448</v>
      </c>
      <c s="2" t="s">
        <v>4640</v>
      </c>
      <c s="27" t="s">
        <v>4720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59</v>
      </c>
      <c s="33">
        <v>59</v>
      </c>
      <c s="8">
        <v>1</v>
      </c>
      <c r="Q4709" s="14" t="s">
        <v>166</v>
      </c>
    </row>
    <row ht="22.5" customHeight="1">
      <c s="2">
        <v>84</v>
      </c>
      <c s="2">
        <v>2258</v>
      </c>
      <c s="2" t="s">
        <v>2893</v>
      </c>
      <c s="2" t="s">
        <v>402</v>
      </c>
      <c s="2" t="s">
        <v>1398</v>
      </c>
      <c s="27" t="s">
        <v>4720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1011</v>
      </c>
      <c s="33">
        <v>1011</v>
      </c>
      <c s="8">
        <v>1</v>
      </c>
      <c r="Q4710" s="14" t="s">
        <v>166</v>
      </c>
    </row>
    <row ht="22.5" customHeight="1">
      <c s="2">
        <v>84</v>
      </c>
      <c s="2">
        <v>2259</v>
      </c>
      <c s="2" t="s">
        <v>2893</v>
      </c>
      <c s="2" t="s">
        <v>460</v>
      </c>
      <c s="2" t="s">
        <v>1829</v>
      </c>
      <c s="27" t="s">
        <v>4721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65</v>
      </c>
      <c s="33">
        <v>65</v>
      </c>
      <c s="8">
        <v>1</v>
      </c>
      <c r="Q4711" s="14" t="s">
        <v>166</v>
      </c>
    </row>
    <row ht="22.5" customHeight="1">
      <c s="2">
        <v>84</v>
      </c>
      <c s="2">
        <v>2260</v>
      </c>
      <c s="2" t="s">
        <v>2893</v>
      </c>
      <c s="2" t="s">
        <v>460</v>
      </c>
      <c s="2" t="s">
        <v>1829</v>
      </c>
      <c s="27" t="s">
        <v>4722</v>
      </c>
      <c s="2" t="s">
        <v>65</v>
      </c>
      <c s="23" t="s">
        <v>58</v>
      </c>
      <c s="23" t="s">
        <v>2895</v>
      </c>
      <c s="2" t="s">
        <v>52</v>
      </c>
      <c s="2" t="s">
        <v>433</v>
      </c>
      <c s="2" t="s">
        <v>443</v>
      </c>
      <c s="33">
        <v>1.5700000000000001</v>
      </c>
      <c s="33">
        <v>1.5700000000000001</v>
      </c>
      <c s="8">
        <v>1</v>
      </c>
      <c r="Q4712" s="14" t="s">
        <v>166</v>
      </c>
    </row>
    <row ht="22.5" customHeight="1">
      <c s="2">
        <v>84</v>
      </c>
      <c s="2">
        <v>2261</v>
      </c>
      <c s="2" t="s">
        <v>2893</v>
      </c>
      <c s="2" t="s">
        <v>448</v>
      </c>
      <c s="2" t="s">
        <v>4640</v>
      </c>
      <c s="27" t="s">
        <v>4723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0.23999999999999999</v>
      </c>
      <c s="33">
        <v>0.23999999999999999</v>
      </c>
      <c s="8">
        <v>1</v>
      </c>
      <c r="Q4713" s="14" t="s">
        <v>166</v>
      </c>
    </row>
    <row ht="22.5" customHeight="1">
      <c s="2">
        <v>84</v>
      </c>
      <c s="2">
        <v>2262</v>
      </c>
      <c s="2" t="s">
        <v>2893</v>
      </c>
      <c s="2" t="s">
        <v>448</v>
      </c>
      <c s="2" t="s">
        <v>4640</v>
      </c>
      <c s="27" t="s">
        <v>4724</v>
      </c>
      <c s="2" t="s">
        <v>65</v>
      </c>
      <c s="23" t="s">
        <v>58</v>
      </c>
      <c s="23" t="s">
        <v>2895</v>
      </c>
      <c s="2" t="s">
        <v>52</v>
      </c>
      <c s="2" t="s">
        <v>433</v>
      </c>
      <c s="2" t="s">
        <v>443</v>
      </c>
      <c s="33">
        <v>90</v>
      </c>
      <c s="33">
        <v>90</v>
      </c>
      <c s="8">
        <v>1</v>
      </c>
      <c r="Q4714" s="14" t="s">
        <v>166</v>
      </c>
    </row>
    <row ht="22.5" customHeight="1">
      <c s="2">
        <v>84</v>
      </c>
      <c s="2">
        <v>2263</v>
      </c>
      <c s="2" t="s">
        <v>2893</v>
      </c>
      <c s="2" t="s">
        <v>448</v>
      </c>
      <c s="2" t="s">
        <v>2328</v>
      </c>
      <c s="27" t="s">
        <v>4725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18</v>
      </c>
      <c s="33">
        <v>18</v>
      </c>
      <c s="8">
        <v>1</v>
      </c>
      <c r="Q4715" s="14" t="s">
        <v>166</v>
      </c>
    </row>
    <row ht="22.5" customHeight="1">
      <c s="2">
        <v>84</v>
      </c>
      <c s="2">
        <v>2264</v>
      </c>
      <c s="2" t="s">
        <v>2893</v>
      </c>
      <c s="2" t="s">
        <v>448</v>
      </c>
      <c s="2" t="s">
        <v>2328</v>
      </c>
      <c s="27" t="s">
        <v>4726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14</v>
      </c>
      <c s="33">
        <v>14</v>
      </c>
      <c s="8">
        <v>1</v>
      </c>
      <c r="Q4716" s="14" t="s">
        <v>166</v>
      </c>
    </row>
    <row ht="22.5" customHeight="1">
      <c s="2">
        <v>84</v>
      </c>
      <c s="2">
        <v>2265</v>
      </c>
      <c s="2" t="s">
        <v>2893</v>
      </c>
      <c s="2" t="s">
        <v>448</v>
      </c>
      <c s="2" t="s">
        <v>2328</v>
      </c>
      <c s="27" t="s">
        <v>4727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443</v>
      </c>
      <c s="33">
        <v>10</v>
      </c>
      <c s="33">
        <v>10</v>
      </c>
      <c s="8">
        <v>1</v>
      </c>
      <c r="Q4717" s="14" t="s">
        <v>166</v>
      </c>
    </row>
    <row ht="22.5" customHeight="1">
      <c s="2">
        <v>84</v>
      </c>
      <c s="2">
        <v>2266</v>
      </c>
      <c s="2" t="s">
        <v>2893</v>
      </c>
      <c s="2" t="s">
        <v>448</v>
      </c>
      <c s="2" t="s">
        <v>2328</v>
      </c>
      <c s="27" t="s">
        <v>4728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15</v>
      </c>
      <c s="33">
        <v>15</v>
      </c>
      <c s="8">
        <v>1</v>
      </c>
      <c r="Q4718" s="14" t="s">
        <v>166</v>
      </c>
    </row>
    <row ht="22.5" customHeight="1">
      <c s="2">
        <v>84</v>
      </c>
      <c s="2">
        <v>2267</v>
      </c>
      <c s="2" t="s">
        <v>2893</v>
      </c>
      <c s="2" t="s">
        <v>448</v>
      </c>
      <c s="2" t="s">
        <v>2328</v>
      </c>
      <c s="27" t="s">
        <v>4729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387</v>
      </c>
      <c s="33">
        <v>387</v>
      </c>
      <c s="8">
        <v>1</v>
      </c>
      <c r="Q4719" s="14" t="s">
        <v>166</v>
      </c>
    </row>
    <row ht="22.5" customHeight="1">
      <c s="2">
        <v>84</v>
      </c>
      <c s="2">
        <v>2268</v>
      </c>
      <c s="2" t="s">
        <v>2893</v>
      </c>
      <c s="2" t="s">
        <v>448</v>
      </c>
      <c s="2" t="s">
        <v>2328</v>
      </c>
      <c s="27" t="s">
        <v>4730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330</v>
      </c>
      <c s="33">
        <v>330</v>
      </c>
      <c s="8">
        <v>1</v>
      </c>
      <c r="Q4720" s="14" t="s">
        <v>166</v>
      </c>
    </row>
    <row ht="22.5" customHeight="1">
      <c s="2">
        <v>84</v>
      </c>
      <c s="2">
        <v>2269</v>
      </c>
      <c s="2" t="s">
        <v>2893</v>
      </c>
      <c s="2" t="s">
        <v>448</v>
      </c>
      <c s="2" t="s">
        <v>2328</v>
      </c>
      <c s="27" t="s">
        <v>4731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</v>
      </c>
      <c s="33">
        <v>4</v>
      </c>
      <c s="8">
        <v>1</v>
      </c>
      <c r="Q4721" s="14" t="s">
        <v>166</v>
      </c>
    </row>
    <row ht="22.5" customHeight="1">
      <c s="2">
        <v>84</v>
      </c>
      <c s="2">
        <v>2270</v>
      </c>
      <c s="2" t="s">
        <v>2893</v>
      </c>
      <c s="2" t="s">
        <v>448</v>
      </c>
      <c s="2" t="s">
        <v>2328</v>
      </c>
      <c s="27" t="s">
        <v>4732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97</v>
      </c>
      <c s="33">
        <v>97</v>
      </c>
      <c s="8">
        <v>1</v>
      </c>
      <c r="Q4722" s="14" t="s">
        <v>166</v>
      </c>
    </row>
    <row ht="22.5" customHeight="1">
      <c s="2">
        <v>84</v>
      </c>
      <c s="2">
        <v>2271</v>
      </c>
      <c s="2" t="s">
        <v>2893</v>
      </c>
      <c s="2" t="s">
        <v>402</v>
      </c>
      <c s="2" t="s">
        <v>1398</v>
      </c>
      <c s="27" t="s">
        <v>4733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575</v>
      </c>
      <c s="33">
        <v>575</v>
      </c>
      <c s="8">
        <v>1</v>
      </c>
      <c r="Q4723" s="14" t="s">
        <v>166</v>
      </c>
    </row>
    <row ht="22.5" customHeight="1">
      <c s="2">
        <v>84</v>
      </c>
      <c s="2">
        <v>2272</v>
      </c>
      <c s="2" t="s">
        <v>2893</v>
      </c>
      <c s="2" t="s">
        <v>806</v>
      </c>
      <c s="2" t="s">
        <v>1362</v>
      </c>
      <c s="27" t="s">
        <v>4734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</v>
      </c>
      <c s="33">
        <v>11</v>
      </c>
      <c s="8">
        <v>1</v>
      </c>
      <c r="Q4724" s="14" t="s">
        <v>166</v>
      </c>
    </row>
    <row ht="22.5" customHeight="1">
      <c s="2">
        <v>84</v>
      </c>
      <c s="2">
        <v>2273</v>
      </c>
      <c s="2" t="s">
        <v>2893</v>
      </c>
      <c s="2" t="s">
        <v>806</v>
      </c>
      <c s="2" t="s">
        <v>1362</v>
      </c>
      <c s="27" t="s">
        <v>4735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22</v>
      </c>
      <c s="33">
        <v>22</v>
      </c>
      <c s="8">
        <v>1</v>
      </c>
      <c r="Q4725" s="14" t="s">
        <v>166</v>
      </c>
    </row>
    <row ht="22.5" customHeight="1">
      <c s="2">
        <v>84</v>
      </c>
      <c s="2">
        <v>2274</v>
      </c>
      <c s="2" t="s">
        <v>2893</v>
      </c>
      <c s="2" t="s">
        <v>806</v>
      </c>
      <c s="2" t="s">
        <v>1362</v>
      </c>
      <c s="27" t="s">
        <v>4736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25</v>
      </c>
      <c s="33">
        <v>25</v>
      </c>
      <c s="8">
        <v>1</v>
      </c>
      <c r="Q4726" s="14" t="s">
        <v>166</v>
      </c>
    </row>
    <row ht="22.5" customHeight="1">
      <c s="2">
        <v>84</v>
      </c>
      <c s="2">
        <v>2275</v>
      </c>
      <c s="2" t="s">
        <v>2893</v>
      </c>
      <c s="2" t="s">
        <v>448</v>
      </c>
      <c s="2" t="s">
        <v>2328</v>
      </c>
      <c s="27" t="s">
        <v>4737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26</v>
      </c>
      <c s="33">
        <v>26</v>
      </c>
      <c s="8">
        <v>1</v>
      </c>
      <c r="Q4727" s="14" t="s">
        <v>166</v>
      </c>
    </row>
    <row ht="22.5" customHeight="1">
      <c s="2">
        <v>84</v>
      </c>
      <c s="2">
        <v>2276</v>
      </c>
      <c s="2" t="s">
        <v>2893</v>
      </c>
      <c s="2" t="s">
        <v>448</v>
      </c>
      <c s="2" t="s">
        <v>2328</v>
      </c>
      <c s="27" t="s">
        <v>4738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32</v>
      </c>
      <c s="33">
        <v>32</v>
      </c>
      <c s="8">
        <v>1</v>
      </c>
      <c r="Q4728" s="14" t="s">
        <v>166</v>
      </c>
    </row>
    <row ht="22.5" customHeight="1">
      <c s="2">
        <v>84</v>
      </c>
      <c s="2">
        <v>2277</v>
      </c>
      <c s="2" t="s">
        <v>2893</v>
      </c>
      <c s="2" t="s">
        <v>448</v>
      </c>
      <c s="2" t="s">
        <v>2328</v>
      </c>
      <c s="27" t="s">
        <v>4739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40</v>
      </c>
      <c s="33">
        <v>40</v>
      </c>
      <c s="8">
        <v>1</v>
      </c>
      <c r="Q4729" s="14" t="s">
        <v>166</v>
      </c>
    </row>
    <row ht="22.5" customHeight="1">
      <c s="2">
        <v>84</v>
      </c>
      <c s="2">
        <v>2278</v>
      </c>
      <c s="2" t="s">
        <v>2893</v>
      </c>
      <c s="2" t="s">
        <v>394</v>
      </c>
      <c s="2" t="s">
        <v>762</v>
      </c>
      <c s="27" t="s">
        <v>1434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43</v>
      </c>
      <c s="33">
        <v>43</v>
      </c>
      <c s="8">
        <v>1</v>
      </c>
      <c r="Q4730" s="14" t="s">
        <v>166</v>
      </c>
    </row>
    <row ht="22.5" customHeight="1">
      <c s="2">
        <v>84</v>
      </c>
      <c s="2">
        <v>2279</v>
      </c>
      <c s="2" t="s">
        <v>2893</v>
      </c>
      <c s="2" t="s">
        <v>394</v>
      </c>
      <c s="2" t="s">
        <v>762</v>
      </c>
      <c s="27" t="s">
        <v>1435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20</v>
      </c>
      <c s="33">
        <v>20</v>
      </c>
      <c s="8">
        <v>1</v>
      </c>
      <c r="Q4731" s="14" t="s">
        <v>166</v>
      </c>
    </row>
    <row ht="22.5" customHeight="1">
      <c s="2">
        <v>84</v>
      </c>
      <c s="2">
        <v>2280</v>
      </c>
      <c s="2" t="s">
        <v>2893</v>
      </c>
      <c s="2" t="s">
        <v>394</v>
      </c>
      <c s="2" t="s">
        <v>762</v>
      </c>
      <c s="27" t="s">
        <v>4740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3.3500000000000001</v>
      </c>
      <c s="33">
        <v>3.3500000000000001</v>
      </c>
      <c s="8">
        <v>1</v>
      </c>
      <c r="Q4732" s="14" t="s">
        <v>166</v>
      </c>
    </row>
    <row ht="22.5" customHeight="1">
      <c s="2">
        <v>84</v>
      </c>
      <c s="2">
        <v>2281</v>
      </c>
      <c s="2" t="s">
        <v>2893</v>
      </c>
      <c s="2" t="s">
        <v>394</v>
      </c>
      <c s="2" t="s">
        <v>762</v>
      </c>
      <c s="27" t="s">
        <v>4741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3.5600000000000001</v>
      </c>
      <c s="33">
        <v>3.5600000000000001</v>
      </c>
      <c s="8">
        <v>1</v>
      </c>
      <c r="Q4733" s="14" t="s">
        <v>166</v>
      </c>
    </row>
    <row ht="22.5" customHeight="1">
      <c s="2">
        <v>84</v>
      </c>
      <c s="2">
        <v>2282</v>
      </c>
      <c s="2" t="s">
        <v>2893</v>
      </c>
      <c s="2" t="s">
        <v>394</v>
      </c>
      <c s="2" t="s">
        <v>762</v>
      </c>
      <c s="27" t="s">
        <v>4742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3.6299999999999999</v>
      </c>
      <c s="33">
        <v>3.6299999999999999</v>
      </c>
      <c s="8">
        <v>1</v>
      </c>
      <c r="Q4734" s="14" t="s">
        <v>166</v>
      </c>
    </row>
    <row ht="22.5" customHeight="1">
      <c s="2">
        <v>84</v>
      </c>
      <c s="2">
        <v>2283</v>
      </c>
      <c s="2" t="s">
        <v>2893</v>
      </c>
      <c s="2" t="s">
        <v>402</v>
      </c>
      <c s="2" t="s">
        <v>1398</v>
      </c>
      <c s="27" t="s">
        <v>4743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70</v>
      </c>
      <c s="33">
        <v>70</v>
      </c>
      <c s="8">
        <v>1</v>
      </c>
      <c r="Q4735" s="14" t="s">
        <v>166</v>
      </c>
    </row>
    <row ht="22.5" customHeight="1">
      <c s="2">
        <v>84</v>
      </c>
      <c s="2">
        <v>2284</v>
      </c>
      <c s="2" t="s">
        <v>2893</v>
      </c>
      <c s="2" t="s">
        <v>402</v>
      </c>
      <c s="2" t="s">
        <v>1398</v>
      </c>
      <c s="27" t="s">
        <v>4744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8.9000000000000004</v>
      </c>
      <c s="33">
        <v>8.9000000000000004</v>
      </c>
      <c s="8">
        <v>1</v>
      </c>
      <c r="Q4736" s="14" t="s">
        <v>166</v>
      </c>
    </row>
    <row ht="22.5" customHeight="1">
      <c s="2">
        <v>84</v>
      </c>
      <c s="2">
        <v>2285</v>
      </c>
      <c s="2" t="s">
        <v>2893</v>
      </c>
      <c s="2" t="s">
        <v>394</v>
      </c>
      <c s="2" t="s">
        <v>764</v>
      </c>
      <c s="27" t="s">
        <v>4745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26</v>
      </c>
      <c s="33">
        <v>26</v>
      </c>
      <c s="8">
        <v>1</v>
      </c>
      <c r="Q4737" s="14" t="s">
        <v>166</v>
      </c>
    </row>
    <row ht="22.5" customHeight="1">
      <c s="2">
        <v>84</v>
      </c>
      <c s="2">
        <v>2286</v>
      </c>
      <c s="2" t="s">
        <v>2893</v>
      </c>
      <c s="2" t="s">
        <v>394</v>
      </c>
      <c s="2" t="s">
        <v>764</v>
      </c>
      <c s="27" t="s">
        <v>4746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43</v>
      </c>
      <c s="33">
        <v>43</v>
      </c>
      <c s="8">
        <v>1</v>
      </c>
      <c r="Q4738" s="14" t="s">
        <v>166</v>
      </c>
    </row>
    <row ht="22.5" customHeight="1">
      <c s="2">
        <v>84</v>
      </c>
      <c s="2">
        <v>2287</v>
      </c>
      <c s="2" t="s">
        <v>2893</v>
      </c>
      <c s="2" t="s">
        <v>394</v>
      </c>
      <c s="2" t="s">
        <v>764</v>
      </c>
      <c s="27" t="s">
        <v>4747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1.6100000000000001</v>
      </c>
      <c s="33">
        <v>1.6100000000000001</v>
      </c>
      <c s="8">
        <v>1</v>
      </c>
      <c r="Q4739" s="14" t="s">
        <v>166</v>
      </c>
    </row>
    <row ht="22.5" customHeight="1">
      <c s="2">
        <v>84</v>
      </c>
      <c s="2">
        <v>2288</v>
      </c>
      <c s="2" t="s">
        <v>2893</v>
      </c>
      <c s="2" t="s">
        <v>394</v>
      </c>
      <c s="2" t="s">
        <v>764</v>
      </c>
      <c s="27" t="s">
        <v>4748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1.24</v>
      </c>
      <c s="33">
        <v>1.24</v>
      </c>
      <c s="8">
        <v>1</v>
      </c>
      <c r="Q4740" s="14" t="s">
        <v>166</v>
      </c>
    </row>
    <row ht="22.5" customHeight="1">
      <c s="2">
        <v>84</v>
      </c>
      <c s="2">
        <v>2289</v>
      </c>
      <c s="2" t="s">
        <v>2893</v>
      </c>
      <c s="2" t="s">
        <v>448</v>
      </c>
      <c s="2" t="s">
        <v>2328</v>
      </c>
      <c s="27" t="s">
        <v>4749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35</v>
      </c>
      <c s="33">
        <v>35</v>
      </c>
      <c s="8">
        <v>1</v>
      </c>
      <c r="Q4741" s="14" t="s">
        <v>166</v>
      </c>
    </row>
    <row ht="22.5" customHeight="1">
      <c s="2">
        <v>84</v>
      </c>
      <c s="2">
        <v>2290</v>
      </c>
      <c s="2" t="s">
        <v>2893</v>
      </c>
      <c s="2" t="s">
        <v>394</v>
      </c>
      <c s="2" t="s">
        <v>764</v>
      </c>
      <c s="27" t="s">
        <v>4750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1.0700000000000001</v>
      </c>
      <c s="33">
        <v>1.0700000000000001</v>
      </c>
      <c s="8">
        <v>1</v>
      </c>
      <c r="Q4742" s="14" t="s">
        <v>166</v>
      </c>
    </row>
    <row ht="22.5" customHeight="1">
      <c s="2">
        <v>84</v>
      </c>
      <c s="2">
        <v>2291</v>
      </c>
      <c s="2" t="s">
        <v>2893</v>
      </c>
      <c s="2" t="s">
        <v>448</v>
      </c>
      <c s="2" t="s">
        <v>2328</v>
      </c>
      <c s="27" t="s">
        <v>4750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170</v>
      </c>
      <c s="33">
        <v>170</v>
      </c>
      <c s="8">
        <v>1</v>
      </c>
      <c r="Q4743" s="14" t="s">
        <v>166</v>
      </c>
    </row>
    <row ht="22.5" customHeight="1">
      <c s="2">
        <v>84</v>
      </c>
      <c s="2">
        <v>2292</v>
      </c>
      <c s="2" t="s">
        <v>2893</v>
      </c>
      <c s="2" t="s">
        <v>394</v>
      </c>
      <c s="2" t="s">
        <v>764</v>
      </c>
      <c s="27" t="s">
        <v>4751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0.81999999999999995</v>
      </c>
      <c s="33">
        <v>0.81999999999999995</v>
      </c>
      <c s="8">
        <v>1</v>
      </c>
      <c r="Q4744" s="14" t="s">
        <v>166</v>
      </c>
    </row>
    <row ht="22.5" customHeight="1">
      <c s="2">
        <v>84</v>
      </c>
      <c s="2">
        <v>2293</v>
      </c>
      <c s="2" t="s">
        <v>2893</v>
      </c>
      <c s="2" t="s">
        <v>394</v>
      </c>
      <c s="2" t="s">
        <v>764</v>
      </c>
      <c s="27" t="s">
        <v>4752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2.1600000000000001</v>
      </c>
      <c s="33">
        <v>2.1600000000000001</v>
      </c>
      <c s="8">
        <v>1</v>
      </c>
      <c r="Q4745" s="14" t="s">
        <v>166</v>
      </c>
    </row>
    <row ht="22.5" customHeight="1">
      <c s="2">
        <v>84</v>
      </c>
      <c s="2">
        <v>2294</v>
      </c>
      <c s="2" t="s">
        <v>2893</v>
      </c>
      <c s="2" t="s">
        <v>394</v>
      </c>
      <c s="2" t="s">
        <v>764</v>
      </c>
      <c s="27" t="s">
        <v>4753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4.3799999999999999</v>
      </c>
      <c s="33">
        <v>4.3799999999999999</v>
      </c>
      <c s="8">
        <v>1</v>
      </c>
      <c r="Q4746" s="14" t="s">
        <v>166</v>
      </c>
    </row>
    <row ht="22.5" customHeight="1">
      <c s="2">
        <v>84</v>
      </c>
      <c s="2">
        <v>2295</v>
      </c>
      <c s="2" t="s">
        <v>2893</v>
      </c>
      <c s="2" t="s">
        <v>394</v>
      </c>
      <c s="2" t="s">
        <v>764</v>
      </c>
      <c s="27" t="s">
        <v>4754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1.54</v>
      </c>
      <c s="33">
        <v>1.54</v>
      </c>
      <c s="8">
        <v>1</v>
      </c>
      <c r="Q4747" s="14" t="s">
        <v>166</v>
      </c>
    </row>
    <row ht="22.5" customHeight="1">
      <c s="2">
        <v>84</v>
      </c>
      <c s="2">
        <v>2296</v>
      </c>
      <c s="2" t="s">
        <v>2893</v>
      </c>
      <c s="2" t="s">
        <v>448</v>
      </c>
      <c s="2" t="s">
        <v>2328</v>
      </c>
      <c s="27" t="s">
        <v>4755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140</v>
      </c>
      <c s="33">
        <v>140</v>
      </c>
      <c s="8">
        <v>1</v>
      </c>
      <c r="Q4748" s="14" t="s">
        <v>166</v>
      </c>
    </row>
    <row ht="22.5" customHeight="1">
      <c s="2">
        <v>84</v>
      </c>
      <c s="2">
        <v>2297</v>
      </c>
      <c s="2" t="s">
        <v>2893</v>
      </c>
      <c s="2" t="s">
        <v>394</v>
      </c>
      <c s="2" t="s">
        <v>764</v>
      </c>
      <c s="27" t="s">
        <v>4756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35</v>
      </c>
      <c s="33">
        <v>35</v>
      </c>
      <c s="8">
        <v>1</v>
      </c>
      <c r="Q4749" s="14" t="s">
        <v>166</v>
      </c>
    </row>
    <row ht="22.5" customHeight="1">
      <c s="2">
        <v>84</v>
      </c>
      <c s="2">
        <v>2298</v>
      </c>
      <c s="2" t="s">
        <v>2893</v>
      </c>
      <c s="2" t="s">
        <v>448</v>
      </c>
      <c s="2" t="s">
        <v>2328</v>
      </c>
      <c s="27" t="s">
        <v>4757</v>
      </c>
      <c s="2" t="s">
        <v>65</v>
      </c>
      <c s="23" t="s">
        <v>58</v>
      </c>
      <c s="23" t="s">
        <v>2895</v>
      </c>
      <c s="2" t="s">
        <v>52</v>
      </c>
      <c s="2" t="s">
        <v>433</v>
      </c>
      <c s="2" t="s">
        <v>443</v>
      </c>
      <c s="33">
        <v>143</v>
      </c>
      <c s="33">
        <v>143</v>
      </c>
      <c s="8">
        <v>1</v>
      </c>
      <c r="Q4750" s="14" t="s">
        <v>166</v>
      </c>
    </row>
    <row ht="22.5" customHeight="1">
      <c s="2">
        <v>84</v>
      </c>
      <c s="2">
        <v>2299</v>
      </c>
      <c s="2" t="s">
        <v>2893</v>
      </c>
      <c s="2" t="s">
        <v>448</v>
      </c>
      <c s="2" t="s">
        <v>2328</v>
      </c>
      <c s="27" t="s">
        <v>4758</v>
      </c>
      <c s="2" t="s">
        <v>65</v>
      </c>
      <c s="23" t="s">
        <v>58</v>
      </c>
      <c s="23" t="s">
        <v>2895</v>
      </c>
      <c s="2" t="s">
        <v>52</v>
      </c>
      <c s="2" t="s">
        <v>433</v>
      </c>
      <c s="2" t="s">
        <v>443</v>
      </c>
      <c s="33">
        <v>24</v>
      </c>
      <c s="33">
        <v>24</v>
      </c>
      <c s="8">
        <v>1</v>
      </c>
      <c r="Q4751" s="14" t="s">
        <v>166</v>
      </c>
    </row>
    <row ht="22.5" customHeight="1">
      <c s="2">
        <v>84</v>
      </c>
      <c s="2">
        <v>2300</v>
      </c>
      <c s="2" t="s">
        <v>2893</v>
      </c>
      <c s="2" t="s">
        <v>448</v>
      </c>
      <c s="2" t="s">
        <v>2328</v>
      </c>
      <c s="27" t="s">
        <v>4759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50</v>
      </c>
      <c s="33">
        <v>50</v>
      </c>
      <c s="8">
        <v>1</v>
      </c>
      <c r="Q4752" s="14" t="s">
        <v>166</v>
      </c>
    </row>
    <row ht="22.5" customHeight="1">
      <c s="2">
        <v>84</v>
      </c>
      <c s="2">
        <v>2301</v>
      </c>
      <c s="2" t="s">
        <v>2893</v>
      </c>
      <c s="2" t="s">
        <v>402</v>
      </c>
      <c s="2" t="s">
        <v>1467</v>
      </c>
      <c s="27" t="s">
        <v>4760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18</v>
      </c>
      <c s="33">
        <v>18</v>
      </c>
      <c s="8">
        <v>1</v>
      </c>
      <c r="Q4753" s="14" t="s">
        <v>166</v>
      </c>
    </row>
    <row ht="22.5" customHeight="1">
      <c s="2">
        <v>84</v>
      </c>
      <c s="2">
        <v>2302</v>
      </c>
      <c s="2" t="s">
        <v>2893</v>
      </c>
      <c s="2" t="s">
        <v>402</v>
      </c>
      <c s="2" t="s">
        <v>1467</v>
      </c>
      <c s="27" t="s">
        <v>4761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6.04</v>
      </c>
      <c s="33">
        <v>6.04</v>
      </c>
      <c s="8">
        <v>1</v>
      </c>
      <c r="Q4754" s="14" t="s">
        <v>166</v>
      </c>
    </row>
    <row ht="22.5" customHeight="1">
      <c s="2">
        <v>84</v>
      </c>
      <c s="2">
        <v>2303</v>
      </c>
      <c s="2" t="s">
        <v>2893</v>
      </c>
      <c s="2" t="s">
        <v>448</v>
      </c>
      <c s="2" t="s">
        <v>2328</v>
      </c>
      <c s="27" t="s">
        <v>4762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1949</v>
      </c>
      <c s="33">
        <v>1949</v>
      </c>
      <c s="8">
        <v>1</v>
      </c>
      <c r="Q4755" s="14" t="s">
        <v>166</v>
      </c>
    </row>
    <row ht="22.5" customHeight="1">
      <c s="2">
        <v>84</v>
      </c>
      <c s="2">
        <v>2304</v>
      </c>
      <c s="2" t="s">
        <v>2893</v>
      </c>
      <c s="2" t="s">
        <v>448</v>
      </c>
      <c s="2" t="s">
        <v>2328</v>
      </c>
      <c s="27" t="s">
        <v>4763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188</v>
      </c>
      <c s="33">
        <v>188</v>
      </c>
      <c s="8">
        <v>1</v>
      </c>
      <c r="Q4756" s="14" t="s">
        <v>166</v>
      </c>
    </row>
    <row ht="22.5" customHeight="1">
      <c s="2">
        <v>84</v>
      </c>
      <c s="2">
        <v>2305</v>
      </c>
      <c s="2" t="s">
        <v>2893</v>
      </c>
      <c s="2" t="s">
        <v>402</v>
      </c>
      <c s="2" t="s">
        <v>1467</v>
      </c>
      <c s="27" t="s">
        <v>4764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0.40999999999999998</v>
      </c>
      <c s="33">
        <v>0.40999999999999998</v>
      </c>
      <c s="8">
        <v>1</v>
      </c>
      <c r="Q4757" s="14" t="s">
        <v>166</v>
      </c>
    </row>
    <row ht="22.5" customHeight="1">
      <c s="2">
        <v>84</v>
      </c>
      <c s="2">
        <v>2306</v>
      </c>
      <c s="2" t="s">
        <v>2893</v>
      </c>
      <c s="2" t="s">
        <v>394</v>
      </c>
      <c s="2" t="s">
        <v>764</v>
      </c>
      <c s="27" t="s">
        <v>4765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3.9300000000000002</v>
      </c>
      <c s="33">
        <v>3.9300000000000002</v>
      </c>
      <c s="8">
        <v>1</v>
      </c>
      <c r="Q4758" s="14" t="s">
        <v>166</v>
      </c>
    </row>
    <row ht="22.5" customHeight="1">
      <c s="2">
        <v>84</v>
      </c>
      <c s="2">
        <v>2307</v>
      </c>
      <c s="2" t="s">
        <v>2893</v>
      </c>
      <c s="2" t="s">
        <v>394</v>
      </c>
      <c s="2" t="s">
        <v>764</v>
      </c>
      <c s="27" t="s">
        <v>4766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2.5600000000000001</v>
      </c>
      <c s="33">
        <v>2.5600000000000001</v>
      </c>
      <c s="8">
        <v>1</v>
      </c>
      <c r="Q4759" s="14" t="s">
        <v>166</v>
      </c>
    </row>
    <row ht="22.5" customHeight="1">
      <c s="2">
        <v>84</v>
      </c>
      <c s="2">
        <v>2308</v>
      </c>
      <c s="2" t="s">
        <v>2893</v>
      </c>
      <c s="2" t="s">
        <v>402</v>
      </c>
      <c s="2" t="s">
        <v>1467</v>
      </c>
      <c s="27" t="s">
        <v>4766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13</v>
      </c>
      <c s="33">
        <v>13</v>
      </c>
      <c s="8">
        <v>1</v>
      </c>
      <c r="Q4760" s="14" t="s">
        <v>166</v>
      </c>
    </row>
    <row ht="22.5" customHeight="1">
      <c s="2">
        <v>84</v>
      </c>
      <c s="2">
        <v>2309</v>
      </c>
      <c s="2" t="s">
        <v>2893</v>
      </c>
      <c s="2" t="s">
        <v>394</v>
      </c>
      <c s="2" t="s">
        <v>764</v>
      </c>
      <c s="27" t="s">
        <v>4767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2.8900000000000001</v>
      </c>
      <c s="33">
        <v>2.8900000000000001</v>
      </c>
      <c s="8">
        <v>1</v>
      </c>
      <c r="Q4761" s="14" t="s">
        <v>166</v>
      </c>
    </row>
    <row ht="22.5" customHeight="1">
      <c s="2">
        <v>84</v>
      </c>
      <c s="2">
        <v>2310</v>
      </c>
      <c s="2" t="s">
        <v>2893</v>
      </c>
      <c s="2" t="s">
        <v>394</v>
      </c>
      <c s="2" t="s">
        <v>764</v>
      </c>
      <c s="27" t="s">
        <v>4768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5.75</v>
      </c>
      <c s="33">
        <v>5.75</v>
      </c>
      <c s="8">
        <v>1</v>
      </c>
      <c r="Q4762" s="14" t="s">
        <v>166</v>
      </c>
    </row>
    <row ht="22.5" customHeight="1">
      <c s="2">
        <v>84</v>
      </c>
      <c s="2">
        <v>2311</v>
      </c>
      <c s="2" t="s">
        <v>2893</v>
      </c>
      <c s="2" t="s">
        <v>402</v>
      </c>
      <c s="2" t="s">
        <v>1467</v>
      </c>
      <c s="27" t="s">
        <v>4768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6.9400000000000004</v>
      </c>
      <c s="33">
        <v>6.9400000000000004</v>
      </c>
      <c s="8">
        <v>1</v>
      </c>
      <c r="Q4763" s="14" t="s">
        <v>166</v>
      </c>
    </row>
    <row ht="22.5" customHeight="1">
      <c s="2">
        <v>84</v>
      </c>
      <c s="2">
        <v>2312</v>
      </c>
      <c s="2" t="s">
        <v>2893</v>
      </c>
      <c s="2" t="s">
        <v>394</v>
      </c>
      <c s="2" t="s">
        <v>764</v>
      </c>
      <c s="27" t="s">
        <v>4769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6.3399999999999999</v>
      </c>
      <c s="33">
        <v>6.3399999999999999</v>
      </c>
      <c s="8">
        <v>1</v>
      </c>
      <c r="Q4764" s="14" t="s">
        <v>166</v>
      </c>
    </row>
    <row ht="22.5" customHeight="1">
      <c s="2">
        <v>84</v>
      </c>
      <c s="2">
        <v>2313</v>
      </c>
      <c s="2" t="s">
        <v>2893</v>
      </c>
      <c s="2" t="s">
        <v>394</v>
      </c>
      <c s="2" t="s">
        <v>764</v>
      </c>
      <c s="27" t="s">
        <v>4770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5.2999999999999998</v>
      </c>
      <c s="33">
        <v>5.2999999999999998</v>
      </c>
      <c s="8">
        <v>1</v>
      </c>
      <c r="Q4765" s="14" t="s">
        <v>166</v>
      </c>
    </row>
    <row ht="22.5" customHeight="1">
      <c s="2">
        <v>84</v>
      </c>
      <c s="2">
        <v>2314</v>
      </c>
      <c s="2" t="s">
        <v>2893</v>
      </c>
      <c s="2" t="s">
        <v>394</v>
      </c>
      <c s="2" t="s">
        <v>764</v>
      </c>
      <c s="27" t="s">
        <v>4771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136</v>
      </c>
      <c s="33">
        <v>136</v>
      </c>
      <c s="8">
        <v>1</v>
      </c>
      <c r="Q4766" s="14" t="s">
        <v>166</v>
      </c>
    </row>
    <row ht="22.5" customHeight="1">
      <c s="2">
        <v>84</v>
      </c>
      <c s="2">
        <v>2315</v>
      </c>
      <c s="2" t="s">
        <v>2893</v>
      </c>
      <c s="2" t="s">
        <v>460</v>
      </c>
      <c s="2" t="s">
        <v>1829</v>
      </c>
      <c s="27" t="s">
        <v>4772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488</v>
      </c>
      <c s="33">
        <v>488</v>
      </c>
      <c s="8">
        <v>1</v>
      </c>
      <c r="Q4767" s="14" t="s">
        <v>166</v>
      </c>
    </row>
    <row ht="22.5" customHeight="1">
      <c s="2">
        <v>84</v>
      </c>
      <c s="2">
        <v>2316</v>
      </c>
      <c s="2" t="s">
        <v>2893</v>
      </c>
      <c s="2" t="s">
        <v>394</v>
      </c>
      <c s="2" t="s">
        <v>764</v>
      </c>
      <c s="27" t="s">
        <v>4773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26</v>
      </c>
      <c s="33">
        <v>26</v>
      </c>
      <c s="8">
        <v>1</v>
      </c>
      <c r="Q4768" s="14" t="s">
        <v>166</v>
      </c>
    </row>
    <row ht="22.5" customHeight="1">
      <c s="2">
        <v>84</v>
      </c>
      <c s="2">
        <v>2317</v>
      </c>
      <c s="2" t="s">
        <v>2893</v>
      </c>
      <c s="2" t="s">
        <v>394</v>
      </c>
      <c s="2" t="s">
        <v>764</v>
      </c>
      <c s="27" t="s">
        <v>4774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618</v>
      </c>
      <c s="33">
        <v>618</v>
      </c>
      <c s="8">
        <v>1</v>
      </c>
      <c r="Q4769" s="14" t="s">
        <v>166</v>
      </c>
    </row>
    <row ht="22.5" customHeight="1">
      <c s="2">
        <v>84</v>
      </c>
      <c s="2">
        <v>2318</v>
      </c>
      <c s="2" t="s">
        <v>2893</v>
      </c>
      <c s="2" t="s">
        <v>394</v>
      </c>
      <c s="2" t="s">
        <v>764</v>
      </c>
      <c s="27" t="s">
        <v>4775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1899</v>
      </c>
      <c s="33">
        <v>1899</v>
      </c>
      <c s="8">
        <v>1</v>
      </c>
      <c r="Q4770" s="14" t="s">
        <v>166</v>
      </c>
    </row>
    <row ht="22.5" customHeight="1">
      <c s="2">
        <v>84</v>
      </c>
      <c s="2">
        <v>2319</v>
      </c>
      <c s="2" t="s">
        <v>2893</v>
      </c>
      <c s="2" t="s">
        <v>394</v>
      </c>
      <c s="2" t="s">
        <v>764</v>
      </c>
      <c s="27" t="s">
        <v>4776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230</v>
      </c>
      <c s="33">
        <v>230</v>
      </c>
      <c s="8">
        <v>1</v>
      </c>
      <c r="Q4771" s="14" t="s">
        <v>166</v>
      </c>
    </row>
    <row ht="22.5" customHeight="1">
      <c s="2">
        <v>84</v>
      </c>
      <c s="2">
        <v>2320</v>
      </c>
      <c s="2" t="s">
        <v>2893</v>
      </c>
      <c s="2" t="s">
        <v>394</v>
      </c>
      <c s="2" t="s">
        <v>764</v>
      </c>
      <c s="27" t="s">
        <v>4777</v>
      </c>
      <c s="2" t="s">
        <v>65</v>
      </c>
      <c s="23" t="s">
        <v>58</v>
      </c>
      <c s="23" t="s">
        <v>2895</v>
      </c>
      <c s="2" t="s">
        <v>52</v>
      </c>
      <c s="2" t="s">
        <v>1141</v>
      </c>
      <c s="2" t="s">
        <v>443</v>
      </c>
      <c s="33">
        <v>5.5199999999999996</v>
      </c>
      <c s="33">
        <v>5.5199999999999996</v>
      </c>
      <c s="8">
        <v>1</v>
      </c>
      <c r="Q4772" s="14" t="s">
        <v>166</v>
      </c>
    </row>
    <row ht="22.5" customHeight="1">
      <c s="2">
        <v>84</v>
      </c>
      <c s="2">
        <v>2321</v>
      </c>
      <c s="2" t="s">
        <v>2893</v>
      </c>
      <c s="2" t="s">
        <v>394</v>
      </c>
      <c s="2" t="s">
        <v>764</v>
      </c>
      <c s="27" t="s">
        <v>4778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1.9199999999999999</v>
      </c>
      <c s="33">
        <v>1.9199999999999999</v>
      </c>
      <c s="8">
        <v>1</v>
      </c>
      <c r="Q4773" s="14" t="s">
        <v>166</v>
      </c>
    </row>
    <row ht="22.5" customHeight="1">
      <c s="2">
        <v>84</v>
      </c>
      <c s="2">
        <v>2322</v>
      </c>
      <c s="2" t="s">
        <v>2893</v>
      </c>
      <c s="2" t="s">
        <v>394</v>
      </c>
      <c s="2" t="s">
        <v>764</v>
      </c>
      <c s="27" t="s">
        <v>4779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0.17000000000000001</v>
      </c>
      <c s="33">
        <v>0.17000000000000001</v>
      </c>
      <c s="8">
        <v>1</v>
      </c>
      <c r="Q4774" s="14" t="s">
        <v>166</v>
      </c>
    </row>
    <row ht="22.5" customHeight="1">
      <c s="2">
        <v>84</v>
      </c>
      <c s="2">
        <v>2323</v>
      </c>
      <c s="2" t="s">
        <v>2893</v>
      </c>
      <c s="2" t="s">
        <v>394</v>
      </c>
      <c s="2" t="s">
        <v>764</v>
      </c>
      <c s="27" t="s">
        <v>4780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82</v>
      </c>
      <c s="33">
        <v>82</v>
      </c>
      <c s="8">
        <v>1</v>
      </c>
      <c r="Q4775" s="14" t="s">
        <v>166</v>
      </c>
    </row>
    <row ht="22.5" customHeight="1">
      <c s="2">
        <v>84</v>
      </c>
      <c s="2">
        <v>2324</v>
      </c>
      <c s="2" t="s">
        <v>2893</v>
      </c>
      <c s="2" t="s">
        <v>394</v>
      </c>
      <c s="2" t="s">
        <v>764</v>
      </c>
      <c s="27" t="s">
        <v>4781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507</v>
      </c>
      <c s="33">
        <v>507</v>
      </c>
      <c s="8">
        <v>1</v>
      </c>
      <c r="Q4776" s="14" t="s">
        <v>166</v>
      </c>
    </row>
    <row ht="22.5" customHeight="1">
      <c s="2">
        <v>84</v>
      </c>
      <c s="2">
        <v>2325</v>
      </c>
      <c s="2" t="s">
        <v>2893</v>
      </c>
      <c s="2" t="s">
        <v>827</v>
      </c>
      <c s="2" t="s">
        <v>1461</v>
      </c>
      <c s="27" t="s">
        <v>4782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10373</v>
      </c>
      <c s="33">
        <v>10373</v>
      </c>
      <c s="8">
        <v>1</v>
      </c>
      <c r="Q4777" s="14" t="s">
        <v>166</v>
      </c>
    </row>
    <row ht="22.5" customHeight="1">
      <c s="2">
        <v>84</v>
      </c>
      <c s="2">
        <v>2326</v>
      </c>
      <c s="2" t="s">
        <v>2893</v>
      </c>
      <c s="2" t="s">
        <v>827</v>
      </c>
      <c s="2" t="s">
        <v>1461</v>
      </c>
      <c s="27" t="s">
        <v>4783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2932</v>
      </c>
      <c s="33">
        <v>2932</v>
      </c>
      <c s="8">
        <v>1</v>
      </c>
      <c r="Q4778" s="14" t="s">
        <v>166</v>
      </c>
    </row>
    <row ht="22.5" customHeight="1">
      <c s="2">
        <v>84</v>
      </c>
      <c s="2">
        <v>2327</v>
      </c>
      <c s="2" t="s">
        <v>2893</v>
      </c>
      <c s="2" t="s">
        <v>827</v>
      </c>
      <c s="2" t="s">
        <v>1461</v>
      </c>
      <c s="27" t="s">
        <v>4784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1315</v>
      </c>
      <c s="33">
        <v>1315</v>
      </c>
      <c s="8">
        <v>1</v>
      </c>
      <c r="Q4779" s="14" t="s">
        <v>166</v>
      </c>
    </row>
    <row ht="22.5" customHeight="1">
      <c s="2">
        <v>84</v>
      </c>
      <c s="2">
        <v>2328</v>
      </c>
      <c s="2" t="s">
        <v>2893</v>
      </c>
      <c s="2" t="s">
        <v>827</v>
      </c>
      <c s="2" t="s">
        <v>1461</v>
      </c>
      <c s="27" t="s">
        <v>4785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2550</v>
      </c>
      <c s="33">
        <v>2550</v>
      </c>
      <c s="8">
        <v>1</v>
      </c>
      <c r="Q4780" s="14" t="s">
        <v>166</v>
      </c>
    </row>
    <row ht="22.5" customHeight="1">
      <c s="2">
        <v>84</v>
      </c>
      <c s="2">
        <v>2329</v>
      </c>
      <c s="2" t="s">
        <v>2893</v>
      </c>
      <c s="2" t="s">
        <v>827</v>
      </c>
      <c s="2" t="s">
        <v>1461</v>
      </c>
      <c s="27" t="s">
        <v>4786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0.38</v>
      </c>
      <c s="33">
        <v>0.38</v>
      </c>
      <c s="8">
        <v>1</v>
      </c>
      <c r="Q4781" s="14" t="s">
        <v>166</v>
      </c>
    </row>
    <row ht="22.5" customHeight="1">
      <c s="2">
        <v>84</v>
      </c>
      <c s="2">
        <v>2330</v>
      </c>
      <c s="2" t="s">
        <v>2893</v>
      </c>
      <c s="2" t="s">
        <v>827</v>
      </c>
      <c s="2" t="s">
        <v>1461</v>
      </c>
      <c s="27" t="s">
        <v>4787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</v>
      </c>
      <c s="33">
        <v>10</v>
      </c>
      <c s="8">
        <v>1</v>
      </c>
      <c r="Q4782" s="14" t="s">
        <v>166</v>
      </c>
    </row>
    <row ht="22.5" customHeight="1">
      <c s="2">
        <v>84</v>
      </c>
      <c s="2">
        <v>2331</v>
      </c>
      <c s="2" t="s">
        <v>2893</v>
      </c>
      <c s="2" t="s">
        <v>827</v>
      </c>
      <c s="2" t="s">
        <v>1461</v>
      </c>
      <c s="27" t="s">
        <v>4788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2.27</v>
      </c>
      <c s="33">
        <v>2.27</v>
      </c>
      <c s="8">
        <v>1</v>
      </c>
      <c r="Q4783" s="14" t="s">
        <v>166</v>
      </c>
    </row>
    <row ht="22.5" customHeight="1">
      <c s="2">
        <v>84</v>
      </c>
      <c s="2">
        <v>2332</v>
      </c>
      <c s="2" t="s">
        <v>2893</v>
      </c>
      <c s="2" t="s">
        <v>827</v>
      </c>
      <c s="2" t="s">
        <v>1461</v>
      </c>
      <c s="27" t="s">
        <v>4789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2.98</v>
      </c>
      <c s="33">
        <v>2.98</v>
      </c>
      <c s="8">
        <v>1</v>
      </c>
      <c r="Q4784" s="14" t="s">
        <v>166</v>
      </c>
    </row>
    <row ht="22.5" customHeight="1">
      <c s="2">
        <v>84</v>
      </c>
      <c s="2">
        <v>2333</v>
      </c>
      <c s="2" t="s">
        <v>2893</v>
      </c>
      <c s="2" t="s">
        <v>827</v>
      </c>
      <c s="2" t="s">
        <v>1461</v>
      </c>
      <c s="27" t="s">
        <v>4790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763</v>
      </c>
      <c s="33">
        <v>763</v>
      </c>
      <c s="8">
        <v>1</v>
      </c>
      <c r="Q4785" s="14" t="s">
        <v>166</v>
      </c>
    </row>
    <row ht="22.5" customHeight="1">
      <c s="2">
        <v>84</v>
      </c>
      <c s="2">
        <v>2334</v>
      </c>
      <c s="2" t="s">
        <v>2893</v>
      </c>
      <c s="2" t="s">
        <v>394</v>
      </c>
      <c s="2" t="s">
        <v>764</v>
      </c>
      <c s="27" t="s">
        <v>4791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214</v>
      </c>
      <c s="33">
        <v>214</v>
      </c>
      <c s="8">
        <v>1</v>
      </c>
      <c r="Q4786" s="14" t="s">
        <v>166</v>
      </c>
    </row>
    <row ht="22.5" customHeight="1">
      <c s="2">
        <v>84</v>
      </c>
      <c s="2">
        <v>2335</v>
      </c>
      <c s="2" t="s">
        <v>2893</v>
      </c>
      <c s="2" t="s">
        <v>394</v>
      </c>
      <c s="2" t="s">
        <v>764</v>
      </c>
      <c s="27" t="s">
        <v>4792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22</v>
      </c>
      <c s="33">
        <v>22</v>
      </c>
      <c s="8">
        <v>1</v>
      </c>
      <c r="Q4787" s="14" t="s">
        <v>166</v>
      </c>
    </row>
    <row ht="22.5" customHeight="1">
      <c s="2">
        <v>84</v>
      </c>
      <c s="2">
        <v>2336</v>
      </c>
      <c s="2" t="s">
        <v>2893</v>
      </c>
      <c s="2" t="s">
        <v>394</v>
      </c>
      <c s="2" t="s">
        <v>764</v>
      </c>
      <c s="27" t="s">
        <v>4793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5.5899999999999999</v>
      </c>
      <c s="33">
        <v>5.5899999999999999</v>
      </c>
      <c s="8">
        <v>1</v>
      </c>
      <c r="Q4788" s="14" t="s">
        <v>166</v>
      </c>
    </row>
    <row ht="22.5" customHeight="1">
      <c s="2">
        <v>84</v>
      </c>
      <c s="2">
        <v>2337</v>
      </c>
      <c s="2" t="s">
        <v>2893</v>
      </c>
      <c s="2" t="s">
        <v>394</v>
      </c>
      <c s="2" t="s">
        <v>764</v>
      </c>
      <c s="27" t="s">
        <v>4794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132</v>
      </c>
      <c s="33">
        <v>132</v>
      </c>
      <c s="8">
        <v>1</v>
      </c>
      <c r="Q4789" s="14" t="s">
        <v>166</v>
      </c>
    </row>
    <row ht="22.5" customHeight="1">
      <c s="2">
        <v>84</v>
      </c>
      <c s="2">
        <v>2338</v>
      </c>
      <c s="2" t="s">
        <v>2893</v>
      </c>
      <c s="2" t="s">
        <v>394</v>
      </c>
      <c s="2" t="s">
        <v>764</v>
      </c>
      <c s="27" t="s">
        <v>4795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111</v>
      </c>
      <c s="33">
        <v>111</v>
      </c>
      <c s="8">
        <v>1</v>
      </c>
      <c r="Q4790" s="14" t="s">
        <v>166</v>
      </c>
    </row>
    <row ht="22.5" customHeight="1">
      <c s="2">
        <v>84</v>
      </c>
      <c s="2">
        <v>2339</v>
      </c>
      <c s="2" t="s">
        <v>2893</v>
      </c>
      <c s="2" t="s">
        <v>402</v>
      </c>
      <c s="2" t="s">
        <v>1467</v>
      </c>
      <c s="27" t="s">
        <v>4796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6.75</v>
      </c>
      <c s="33">
        <v>6.75</v>
      </c>
      <c s="8">
        <v>1</v>
      </c>
      <c r="Q4791" s="14" t="s">
        <v>166</v>
      </c>
    </row>
    <row ht="22.5" customHeight="1">
      <c s="2">
        <v>84</v>
      </c>
      <c s="2">
        <v>2340</v>
      </c>
      <c s="2" t="s">
        <v>2893</v>
      </c>
      <c s="2" t="s">
        <v>394</v>
      </c>
      <c s="2" t="s">
        <v>764</v>
      </c>
      <c s="27" t="s">
        <v>4797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</v>
      </c>
      <c s="33">
        <v>10</v>
      </c>
      <c s="8">
        <v>1</v>
      </c>
      <c r="Q4792" s="14" t="s">
        <v>166</v>
      </c>
    </row>
    <row ht="22.5" customHeight="1">
      <c s="2">
        <v>84</v>
      </c>
      <c s="2">
        <v>2341</v>
      </c>
      <c s="2" t="s">
        <v>2893</v>
      </c>
      <c s="2" t="s">
        <v>394</v>
      </c>
      <c s="2" t="s">
        <v>764</v>
      </c>
      <c s="27" t="s">
        <v>4798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170</v>
      </c>
      <c s="33">
        <v>170</v>
      </c>
      <c s="8">
        <v>1</v>
      </c>
      <c r="Q4793" s="14" t="s">
        <v>166</v>
      </c>
    </row>
    <row ht="22.5" customHeight="1">
      <c s="2">
        <v>84</v>
      </c>
      <c s="2">
        <v>2342</v>
      </c>
      <c s="2" t="s">
        <v>2893</v>
      </c>
      <c s="2" t="s">
        <v>394</v>
      </c>
      <c s="2" t="s">
        <v>764</v>
      </c>
      <c s="27" t="s">
        <v>4799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46</v>
      </c>
      <c s="33">
        <v>46</v>
      </c>
      <c s="8">
        <v>1</v>
      </c>
      <c r="Q4794" s="14" t="s">
        <v>166</v>
      </c>
    </row>
    <row ht="22.5" customHeight="1">
      <c s="2">
        <v>84</v>
      </c>
      <c s="2">
        <v>2343</v>
      </c>
      <c s="2" t="s">
        <v>2893</v>
      </c>
      <c s="2" t="s">
        <v>402</v>
      </c>
      <c s="2" t="s">
        <v>1467</v>
      </c>
      <c s="27" t="s">
        <v>4800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686</v>
      </c>
      <c s="33">
        <v>686</v>
      </c>
      <c s="8">
        <v>1</v>
      </c>
      <c r="Q4795" s="14" t="s">
        <v>166</v>
      </c>
    </row>
    <row ht="22.5" customHeight="1">
      <c s="2">
        <v>84</v>
      </c>
      <c s="2">
        <v>2344</v>
      </c>
      <c s="2" t="s">
        <v>2893</v>
      </c>
      <c s="2" t="s">
        <v>394</v>
      </c>
      <c s="2" t="s">
        <v>764</v>
      </c>
      <c s="27" t="s">
        <v>4801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5.71</v>
      </c>
      <c s="33">
        <v>5.71</v>
      </c>
      <c s="8">
        <v>1</v>
      </c>
      <c r="Q4796" s="14" t="s">
        <v>166</v>
      </c>
    </row>
    <row ht="22.5" customHeight="1">
      <c s="2">
        <v>84</v>
      </c>
      <c s="2">
        <v>2345</v>
      </c>
      <c s="2" t="s">
        <v>2893</v>
      </c>
      <c s="2" t="s">
        <v>394</v>
      </c>
      <c s="2" t="s">
        <v>764</v>
      </c>
      <c s="27" t="s">
        <v>4802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26</v>
      </c>
      <c s="33">
        <v>26</v>
      </c>
      <c s="8">
        <v>1</v>
      </c>
      <c r="Q4797" s="14" t="s">
        <v>166</v>
      </c>
    </row>
    <row ht="22.5" customHeight="1">
      <c s="2">
        <v>84</v>
      </c>
      <c s="2">
        <v>2346</v>
      </c>
      <c s="2" t="s">
        <v>2893</v>
      </c>
      <c s="2" t="s">
        <v>394</v>
      </c>
      <c s="2" t="s">
        <v>764</v>
      </c>
      <c s="27" t="s">
        <v>4803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210</v>
      </c>
      <c s="33">
        <v>210</v>
      </c>
      <c s="8">
        <v>1</v>
      </c>
      <c r="Q4798" s="14" t="s">
        <v>166</v>
      </c>
    </row>
    <row ht="22.5" customHeight="1">
      <c s="2">
        <v>84</v>
      </c>
      <c s="2">
        <v>2347</v>
      </c>
      <c s="2" t="s">
        <v>2893</v>
      </c>
      <c s="2" t="s">
        <v>394</v>
      </c>
      <c s="2" t="s">
        <v>764</v>
      </c>
      <c s="27" t="s">
        <v>4804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152</v>
      </c>
      <c s="33">
        <v>152</v>
      </c>
      <c s="8">
        <v>1</v>
      </c>
      <c r="Q4799" s="14" t="s">
        <v>166</v>
      </c>
    </row>
    <row ht="22.5" customHeight="1">
      <c s="2">
        <v>84</v>
      </c>
      <c s="2">
        <v>2348</v>
      </c>
      <c s="2" t="s">
        <v>2893</v>
      </c>
      <c s="2" t="s">
        <v>394</v>
      </c>
      <c s="2" t="s">
        <v>764</v>
      </c>
      <c s="27" t="s">
        <v>4805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22</v>
      </c>
      <c s="33">
        <v>22</v>
      </c>
      <c s="8">
        <v>1</v>
      </c>
      <c r="Q4800" s="14" t="s">
        <v>166</v>
      </c>
    </row>
    <row ht="22.5" customHeight="1">
      <c s="2">
        <v>84</v>
      </c>
      <c s="2">
        <v>2349</v>
      </c>
      <c s="2" t="s">
        <v>2893</v>
      </c>
      <c s="2" t="s">
        <v>394</v>
      </c>
      <c s="2" t="s">
        <v>764</v>
      </c>
      <c s="27" t="s">
        <v>4806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26</v>
      </c>
      <c s="33">
        <v>26</v>
      </c>
      <c s="8">
        <v>1</v>
      </c>
      <c r="Q4801" s="14" t="s">
        <v>166</v>
      </c>
    </row>
    <row ht="22.5" customHeight="1">
      <c s="2">
        <v>84</v>
      </c>
      <c s="2">
        <v>2350</v>
      </c>
      <c s="2" t="s">
        <v>2893</v>
      </c>
      <c s="2" t="s">
        <v>448</v>
      </c>
      <c s="2" t="s">
        <v>2328</v>
      </c>
      <c s="27" t="s">
        <v>4805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14</v>
      </c>
      <c s="33">
        <v>14</v>
      </c>
      <c s="8">
        <v>1</v>
      </c>
      <c r="Q4802" s="14" t="s">
        <v>166</v>
      </c>
    </row>
    <row ht="22.5" customHeight="1">
      <c s="2">
        <v>84</v>
      </c>
      <c s="2">
        <v>2351</v>
      </c>
      <c s="2" t="s">
        <v>2893</v>
      </c>
      <c s="2" t="s">
        <v>394</v>
      </c>
      <c s="2" t="s">
        <v>764</v>
      </c>
      <c s="27" t="s">
        <v>4807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74</v>
      </c>
      <c s="33">
        <v>74</v>
      </c>
      <c s="8">
        <v>1</v>
      </c>
      <c r="Q4803" s="14" t="s">
        <v>166</v>
      </c>
    </row>
    <row ht="22.5" customHeight="1">
      <c s="2">
        <v>84</v>
      </c>
      <c s="2">
        <v>2352</v>
      </c>
      <c s="2" t="s">
        <v>2893</v>
      </c>
      <c s="2" t="s">
        <v>394</v>
      </c>
      <c s="2" t="s">
        <v>764</v>
      </c>
      <c s="27" t="s">
        <v>4808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4.8399999999999999</v>
      </c>
      <c s="33">
        <v>4.8399999999999999</v>
      </c>
      <c s="8">
        <v>1</v>
      </c>
      <c r="Q4804" s="14" t="s">
        <v>166</v>
      </c>
    </row>
    <row ht="22.5" customHeight="1">
      <c s="2">
        <v>84</v>
      </c>
      <c s="2">
        <v>2353</v>
      </c>
      <c s="2" t="s">
        <v>2893</v>
      </c>
      <c s="2" t="s">
        <v>394</v>
      </c>
      <c s="2" t="s">
        <v>764</v>
      </c>
      <c s="27" t="s">
        <v>4809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128</v>
      </c>
      <c s="33">
        <v>128</v>
      </c>
      <c s="8">
        <v>1</v>
      </c>
      <c r="Q4805" s="14" t="s">
        <v>166</v>
      </c>
    </row>
    <row ht="22.5" customHeight="1">
      <c s="2">
        <v>84</v>
      </c>
      <c s="2">
        <v>2354</v>
      </c>
      <c s="2" t="s">
        <v>2893</v>
      </c>
      <c s="2" t="s">
        <v>394</v>
      </c>
      <c s="2" t="s">
        <v>764</v>
      </c>
      <c s="27" t="s">
        <v>4810</v>
      </c>
      <c s="2" t="s">
        <v>65</v>
      </c>
      <c s="23" t="s">
        <v>58</v>
      </c>
      <c s="23" t="s">
        <v>2895</v>
      </c>
      <c s="2" t="s">
        <v>52</v>
      </c>
      <c s="2" t="s">
        <v>433</v>
      </c>
      <c s="2" t="s">
        <v>443</v>
      </c>
      <c s="33">
        <v>0.11</v>
      </c>
      <c s="33">
        <v>0.11</v>
      </c>
      <c s="8">
        <v>1</v>
      </c>
      <c r="Q4806" s="14" t="s">
        <v>166</v>
      </c>
    </row>
    <row ht="22.5" customHeight="1">
      <c s="2">
        <v>84</v>
      </c>
      <c s="2">
        <v>2355</v>
      </c>
      <c s="2" t="s">
        <v>2893</v>
      </c>
      <c s="2" t="s">
        <v>448</v>
      </c>
      <c s="2" t="s">
        <v>2328</v>
      </c>
      <c s="27" t="s">
        <v>4811</v>
      </c>
      <c s="2" t="s">
        <v>65</v>
      </c>
      <c s="23" t="s">
        <v>58</v>
      </c>
      <c s="23" t="s">
        <v>2895</v>
      </c>
      <c s="2" t="s">
        <v>52</v>
      </c>
      <c s="2" t="s">
        <v>433</v>
      </c>
      <c s="2" t="s">
        <v>443</v>
      </c>
      <c s="33">
        <v>29</v>
      </c>
      <c s="33">
        <v>29</v>
      </c>
      <c s="8">
        <v>1</v>
      </c>
      <c r="Q4807" s="14" t="s">
        <v>166</v>
      </c>
    </row>
    <row ht="22.5" customHeight="1">
      <c s="2">
        <v>84</v>
      </c>
      <c s="2">
        <v>2356</v>
      </c>
      <c s="2" t="s">
        <v>2893</v>
      </c>
      <c s="2" t="s">
        <v>448</v>
      </c>
      <c s="2" t="s">
        <v>2328</v>
      </c>
      <c s="27" t="s">
        <v>4812</v>
      </c>
      <c s="2" t="s">
        <v>65</v>
      </c>
      <c s="23" t="s">
        <v>58</v>
      </c>
      <c s="23" t="s">
        <v>2895</v>
      </c>
      <c s="2" t="s">
        <v>52</v>
      </c>
      <c s="2" t="s">
        <v>433</v>
      </c>
      <c s="2" t="s">
        <v>443</v>
      </c>
      <c s="33">
        <v>64</v>
      </c>
      <c s="33">
        <v>64</v>
      </c>
      <c s="8">
        <v>1</v>
      </c>
      <c r="Q4808" s="14" t="s">
        <v>166</v>
      </c>
    </row>
    <row ht="22.5" customHeight="1">
      <c s="2">
        <v>84</v>
      </c>
      <c s="2">
        <v>2357</v>
      </c>
      <c s="2" t="s">
        <v>2893</v>
      </c>
      <c s="2" t="s">
        <v>402</v>
      </c>
      <c s="2" t="s">
        <v>1467</v>
      </c>
      <c s="27" t="s">
        <v>4813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150</v>
      </c>
      <c s="33">
        <v>150</v>
      </c>
      <c s="8">
        <v>1</v>
      </c>
      <c r="Q4809" s="14" t="s">
        <v>166</v>
      </c>
    </row>
    <row ht="22.5" customHeight="1">
      <c s="2">
        <v>84</v>
      </c>
      <c s="2">
        <v>2358</v>
      </c>
      <c s="2" t="s">
        <v>2893</v>
      </c>
      <c s="2" t="s">
        <v>448</v>
      </c>
      <c s="2" t="s">
        <v>2328</v>
      </c>
      <c s="27" t="s">
        <v>4814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2.5099999999999998</v>
      </c>
      <c s="33">
        <v>2.5099999999999998</v>
      </c>
      <c s="8">
        <v>1</v>
      </c>
      <c r="Q4810" s="14" t="s">
        <v>166</v>
      </c>
    </row>
    <row ht="22.5" customHeight="1">
      <c s="2">
        <v>84</v>
      </c>
      <c s="2">
        <v>2359</v>
      </c>
      <c s="2" t="s">
        <v>2893</v>
      </c>
      <c s="2" t="s">
        <v>402</v>
      </c>
      <c s="2" t="s">
        <v>1467</v>
      </c>
      <c s="27" t="s">
        <v>4815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37</v>
      </c>
      <c s="33">
        <v>37</v>
      </c>
      <c s="8">
        <v>1</v>
      </c>
      <c r="Q4811" s="14" t="s">
        <v>166</v>
      </c>
    </row>
    <row ht="22.5" customHeight="1">
      <c s="2">
        <v>84</v>
      </c>
      <c s="2">
        <v>2360</v>
      </c>
      <c s="2" t="s">
        <v>2893</v>
      </c>
      <c s="2" t="s">
        <v>402</v>
      </c>
      <c s="2" t="s">
        <v>1467</v>
      </c>
      <c s="27" t="s">
        <v>4816</v>
      </c>
      <c s="2" t="s">
        <v>65</v>
      </c>
      <c s="23" t="s">
        <v>58</v>
      </c>
      <c s="23" t="s">
        <v>2895</v>
      </c>
      <c s="2" t="s">
        <v>52</v>
      </c>
      <c s="2" t="s">
        <v>1141</v>
      </c>
      <c s="2" t="s">
        <v>443</v>
      </c>
      <c s="33">
        <v>1569</v>
      </c>
      <c s="33">
        <v>1569</v>
      </c>
      <c s="8">
        <v>1</v>
      </c>
      <c r="Q4812" s="14" t="s">
        <v>166</v>
      </c>
    </row>
    <row ht="22.5" customHeight="1">
      <c s="2">
        <v>84</v>
      </c>
      <c s="2">
        <v>2361</v>
      </c>
      <c s="2" t="s">
        <v>2893</v>
      </c>
      <c s="2" t="s">
        <v>448</v>
      </c>
      <c s="2" t="s">
        <v>2328</v>
      </c>
      <c s="27" t="s">
        <v>4817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46</v>
      </c>
      <c s="33">
        <v>46</v>
      </c>
      <c s="8">
        <v>1</v>
      </c>
      <c r="Q4813" s="14" t="s">
        <v>166</v>
      </c>
    </row>
    <row ht="22.5" customHeight="1">
      <c s="2">
        <v>84</v>
      </c>
      <c s="2">
        <v>2362</v>
      </c>
      <c s="2" t="s">
        <v>2893</v>
      </c>
      <c s="2" t="s">
        <v>448</v>
      </c>
      <c s="2" t="s">
        <v>2328</v>
      </c>
      <c s="27" t="s">
        <v>4818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39</v>
      </c>
      <c s="33">
        <v>39</v>
      </c>
      <c s="8">
        <v>1</v>
      </c>
      <c r="Q4814" s="14" t="s">
        <v>166</v>
      </c>
    </row>
    <row ht="22.5" customHeight="1">
      <c s="2">
        <v>84</v>
      </c>
      <c s="2">
        <v>2363</v>
      </c>
      <c s="2" t="s">
        <v>2893</v>
      </c>
      <c s="2" t="s">
        <v>402</v>
      </c>
      <c s="2" t="s">
        <v>1467</v>
      </c>
      <c s="27" t="s">
        <v>4819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20</v>
      </c>
      <c s="33">
        <v>20</v>
      </c>
      <c s="8">
        <v>1</v>
      </c>
      <c r="Q4815" s="14" t="s">
        <v>166</v>
      </c>
    </row>
    <row ht="22.5" customHeight="1">
      <c s="2">
        <v>84</v>
      </c>
      <c s="2">
        <v>2364</v>
      </c>
      <c s="2" t="s">
        <v>2893</v>
      </c>
      <c s="2" t="s">
        <v>448</v>
      </c>
      <c s="2" t="s">
        <v>2328</v>
      </c>
      <c s="27" t="s">
        <v>4820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195</v>
      </c>
      <c s="33">
        <v>195</v>
      </c>
      <c s="8">
        <v>1</v>
      </c>
      <c r="Q4816" s="14" t="s">
        <v>166</v>
      </c>
    </row>
    <row ht="22.5" customHeight="1">
      <c s="2">
        <v>84</v>
      </c>
      <c s="2">
        <v>2365</v>
      </c>
      <c s="2" t="s">
        <v>2893</v>
      </c>
      <c s="2" t="s">
        <v>448</v>
      </c>
      <c s="2" t="s">
        <v>821</v>
      </c>
      <c s="27" t="s">
        <v>4821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192</v>
      </c>
      <c s="33">
        <v>192</v>
      </c>
      <c s="8">
        <v>1</v>
      </c>
      <c r="Q4817" s="14" t="s">
        <v>166</v>
      </c>
    </row>
    <row ht="22.5" customHeight="1">
      <c s="2">
        <v>84</v>
      </c>
      <c s="2">
        <v>2366</v>
      </c>
      <c s="2" t="s">
        <v>2893</v>
      </c>
      <c s="2" t="s">
        <v>394</v>
      </c>
      <c s="2" t="s">
        <v>764</v>
      </c>
      <c s="27" t="s">
        <v>4822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29</v>
      </c>
      <c s="33">
        <v>29</v>
      </c>
      <c s="8">
        <v>1</v>
      </c>
      <c r="Q4818" s="14" t="s">
        <v>166</v>
      </c>
    </row>
    <row ht="22.5" customHeight="1">
      <c s="2">
        <v>84</v>
      </c>
      <c s="2">
        <v>2367</v>
      </c>
      <c s="2" t="s">
        <v>2893</v>
      </c>
      <c s="2" t="s">
        <v>402</v>
      </c>
      <c s="2" t="s">
        <v>1467</v>
      </c>
      <c s="27" t="s">
        <v>4823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5.5800000000000001</v>
      </c>
      <c s="33">
        <v>5.5800000000000001</v>
      </c>
      <c s="8">
        <v>1</v>
      </c>
      <c r="Q4819" s="14" t="s">
        <v>166</v>
      </c>
    </row>
    <row ht="22.5" customHeight="1">
      <c s="2">
        <v>84</v>
      </c>
      <c s="2">
        <v>2368</v>
      </c>
      <c s="2" t="s">
        <v>2893</v>
      </c>
      <c s="2" t="s">
        <v>402</v>
      </c>
      <c s="2" t="s">
        <v>1467</v>
      </c>
      <c s="27" t="s">
        <v>4824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54</v>
      </c>
      <c s="33">
        <v>54</v>
      </c>
      <c s="8">
        <v>1</v>
      </c>
      <c r="Q4820" s="14" t="s">
        <v>166</v>
      </c>
    </row>
    <row ht="22.5" customHeight="1">
      <c s="2">
        <v>84</v>
      </c>
      <c s="2">
        <v>2369</v>
      </c>
      <c s="2" t="s">
        <v>2893</v>
      </c>
      <c s="2" t="s">
        <v>394</v>
      </c>
      <c s="2" t="s">
        <v>764</v>
      </c>
      <c s="27" t="s">
        <v>4825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95</v>
      </c>
      <c s="33">
        <v>95</v>
      </c>
      <c s="8">
        <v>1</v>
      </c>
      <c r="Q4821" s="14" t="s">
        <v>166</v>
      </c>
    </row>
    <row ht="22.5" customHeight="1">
      <c s="2">
        <v>84</v>
      </c>
      <c s="2">
        <v>2370</v>
      </c>
      <c s="2" t="s">
        <v>2893</v>
      </c>
      <c s="2" t="s">
        <v>394</v>
      </c>
      <c s="2" t="s">
        <v>764</v>
      </c>
      <c s="27" t="s">
        <v>4826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17</v>
      </c>
      <c s="33">
        <v>17</v>
      </c>
      <c s="8">
        <v>1</v>
      </c>
      <c r="Q4822" s="14" t="s">
        <v>166</v>
      </c>
    </row>
    <row ht="22.5" customHeight="1">
      <c s="2">
        <v>84</v>
      </c>
      <c s="2">
        <v>2371</v>
      </c>
      <c s="2" t="s">
        <v>2893</v>
      </c>
      <c s="2" t="s">
        <v>394</v>
      </c>
      <c s="2" t="s">
        <v>764</v>
      </c>
      <c s="27" t="s">
        <v>4827</v>
      </c>
      <c s="2" t="s">
        <v>65</v>
      </c>
      <c s="23" t="s">
        <v>58</v>
      </c>
      <c s="23" t="s">
        <v>2895</v>
      </c>
      <c s="2" t="s">
        <v>52</v>
      </c>
      <c s="2" t="s">
        <v>433</v>
      </c>
      <c s="2" t="s">
        <v>443</v>
      </c>
      <c s="33">
        <v>41</v>
      </c>
      <c s="33">
        <v>41</v>
      </c>
      <c s="8">
        <v>1</v>
      </c>
      <c r="Q4823" s="14" t="s">
        <v>166</v>
      </c>
    </row>
    <row ht="22.5" customHeight="1">
      <c s="2">
        <v>84</v>
      </c>
      <c s="2">
        <v>2372</v>
      </c>
      <c s="2" t="s">
        <v>2893</v>
      </c>
      <c s="2" t="s">
        <v>402</v>
      </c>
      <c s="2" t="s">
        <v>1467</v>
      </c>
      <c s="27" t="s">
        <v>4828</v>
      </c>
      <c s="2" t="s">
        <v>65</v>
      </c>
      <c s="23" t="s">
        <v>58</v>
      </c>
      <c s="23" t="s">
        <v>2895</v>
      </c>
      <c s="2" t="s">
        <v>52</v>
      </c>
      <c s="2" t="s">
        <v>433</v>
      </c>
      <c s="2" t="s">
        <v>443</v>
      </c>
      <c s="33">
        <v>26</v>
      </c>
      <c s="33">
        <v>26</v>
      </c>
      <c s="8">
        <v>1</v>
      </c>
      <c r="Q4824" s="14" t="s">
        <v>166</v>
      </c>
    </row>
    <row ht="22.5" customHeight="1">
      <c s="2">
        <v>84</v>
      </c>
      <c s="2">
        <v>2373</v>
      </c>
      <c s="2" t="s">
        <v>2893</v>
      </c>
      <c s="2" t="s">
        <v>394</v>
      </c>
      <c s="2" t="s">
        <v>394</v>
      </c>
      <c s="27" t="s">
        <v>4829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9.1999999999999993</v>
      </c>
      <c s="33">
        <v>9.1999999999999993</v>
      </c>
      <c s="8">
        <v>1</v>
      </c>
      <c r="Q4825" s="14" t="s">
        <v>166</v>
      </c>
    </row>
    <row ht="22.5" customHeight="1">
      <c s="2">
        <v>84</v>
      </c>
      <c s="2">
        <v>2374</v>
      </c>
      <c s="2" t="s">
        <v>2893</v>
      </c>
      <c s="2" t="s">
        <v>394</v>
      </c>
      <c s="2" t="s">
        <v>394</v>
      </c>
      <c s="27" t="s">
        <v>4830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89</v>
      </c>
      <c s="33">
        <v>89</v>
      </c>
      <c s="8">
        <v>1</v>
      </c>
      <c r="Q4826" s="14" t="s">
        <v>166</v>
      </c>
    </row>
    <row ht="22.5" customHeight="1">
      <c s="2">
        <v>84</v>
      </c>
      <c s="2">
        <v>2375</v>
      </c>
      <c s="2" t="s">
        <v>2893</v>
      </c>
      <c s="2" t="s">
        <v>402</v>
      </c>
      <c s="2" t="s">
        <v>1467</v>
      </c>
      <c s="27" t="s">
        <v>4831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217</v>
      </c>
      <c s="33">
        <v>217</v>
      </c>
      <c s="8">
        <v>1</v>
      </c>
      <c r="Q4827" s="14" t="s">
        <v>166</v>
      </c>
    </row>
    <row ht="22.5" customHeight="1">
      <c s="2">
        <v>84</v>
      </c>
      <c s="2">
        <v>2376</v>
      </c>
      <c s="2" t="s">
        <v>2893</v>
      </c>
      <c s="2" t="s">
        <v>394</v>
      </c>
      <c s="2" t="s">
        <v>394</v>
      </c>
      <c s="27" t="s">
        <v>4832</v>
      </c>
      <c s="2" t="s">
        <v>65</v>
      </c>
      <c s="23" t="s">
        <v>58</v>
      </c>
      <c s="23" t="s">
        <v>2895</v>
      </c>
      <c s="2" t="s">
        <v>52</v>
      </c>
      <c s="2" t="s">
        <v>433</v>
      </c>
      <c s="2" t="s">
        <v>443</v>
      </c>
      <c s="33">
        <v>26</v>
      </c>
      <c s="33">
        <v>26</v>
      </c>
      <c s="8">
        <v>1</v>
      </c>
      <c r="Q4828" s="14" t="s">
        <v>166</v>
      </c>
    </row>
    <row ht="22.5" customHeight="1">
      <c s="2">
        <v>84</v>
      </c>
      <c s="2">
        <v>2377</v>
      </c>
      <c s="2" t="s">
        <v>2893</v>
      </c>
      <c s="2" t="s">
        <v>394</v>
      </c>
      <c s="2" t="s">
        <v>394</v>
      </c>
      <c s="27" t="s">
        <v>4833</v>
      </c>
      <c s="2" t="s">
        <v>65</v>
      </c>
      <c s="23" t="s">
        <v>58</v>
      </c>
      <c s="23" t="s">
        <v>2895</v>
      </c>
      <c s="2" t="s">
        <v>52</v>
      </c>
      <c s="2" t="s">
        <v>433</v>
      </c>
      <c s="2" t="s">
        <v>443</v>
      </c>
      <c s="33">
        <v>19</v>
      </c>
      <c s="33">
        <v>19</v>
      </c>
      <c s="8">
        <v>1</v>
      </c>
      <c r="Q4829" s="14" t="s">
        <v>166</v>
      </c>
    </row>
    <row ht="22.5" customHeight="1">
      <c s="2">
        <v>84</v>
      </c>
      <c s="2">
        <v>2378</v>
      </c>
      <c s="2" t="s">
        <v>2893</v>
      </c>
      <c s="2" t="s">
        <v>394</v>
      </c>
      <c s="2" t="s">
        <v>394</v>
      </c>
      <c s="27" t="s">
        <v>4834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9.2699999999999996</v>
      </c>
      <c s="33">
        <v>9.2699999999999996</v>
      </c>
      <c s="8">
        <v>1</v>
      </c>
      <c r="Q4830" s="14" t="s">
        <v>166</v>
      </c>
    </row>
    <row ht="22.5" customHeight="1">
      <c s="2">
        <v>84</v>
      </c>
      <c s="2">
        <v>2379</v>
      </c>
      <c s="2" t="s">
        <v>2893</v>
      </c>
      <c s="2" t="s">
        <v>448</v>
      </c>
      <c s="2" t="s">
        <v>821</v>
      </c>
      <c s="27" t="s">
        <v>4834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36</v>
      </c>
      <c s="33">
        <v>36</v>
      </c>
      <c s="8">
        <v>1</v>
      </c>
      <c r="Q4831" s="14" t="s">
        <v>166</v>
      </c>
    </row>
    <row ht="22.5" customHeight="1">
      <c s="2">
        <v>84</v>
      </c>
      <c s="2">
        <v>2380</v>
      </c>
      <c s="2" t="s">
        <v>2893</v>
      </c>
      <c s="2" t="s">
        <v>402</v>
      </c>
      <c s="2" t="s">
        <v>1467</v>
      </c>
      <c s="27" t="s">
        <v>4835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6.75</v>
      </c>
      <c s="33">
        <v>6.75</v>
      </c>
      <c s="8">
        <v>1</v>
      </c>
      <c r="Q4832" s="14" t="s">
        <v>166</v>
      </c>
    </row>
    <row ht="22.5" customHeight="1">
      <c s="2">
        <v>84</v>
      </c>
      <c s="2">
        <v>2381</v>
      </c>
      <c s="2" t="s">
        <v>2893</v>
      </c>
      <c s="2" t="s">
        <v>402</v>
      </c>
      <c s="2" t="s">
        <v>1467</v>
      </c>
      <c s="27" t="s">
        <v>4836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1.5800000000000001</v>
      </c>
      <c s="33">
        <v>1.5800000000000001</v>
      </c>
      <c s="8">
        <v>1</v>
      </c>
      <c r="Q4833" s="14" t="s">
        <v>166</v>
      </c>
    </row>
    <row ht="22.5" customHeight="1">
      <c s="2">
        <v>84</v>
      </c>
      <c s="2">
        <v>2382</v>
      </c>
      <c s="2" t="s">
        <v>2893</v>
      </c>
      <c s="2" t="s">
        <v>402</v>
      </c>
      <c s="2" t="s">
        <v>1467</v>
      </c>
      <c s="27" t="s">
        <v>4837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18</v>
      </c>
      <c s="33">
        <v>18</v>
      </c>
      <c s="8">
        <v>1</v>
      </c>
      <c r="Q4834" s="14" t="s">
        <v>166</v>
      </c>
    </row>
    <row ht="22.5" customHeight="1">
      <c s="2">
        <v>84</v>
      </c>
      <c s="2">
        <v>2383</v>
      </c>
      <c s="2" t="s">
        <v>2893</v>
      </c>
      <c s="2" t="s">
        <v>448</v>
      </c>
      <c s="2" t="s">
        <v>821</v>
      </c>
      <c s="27" t="s">
        <v>4838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68</v>
      </c>
      <c s="33">
        <v>68</v>
      </c>
      <c s="8">
        <v>1</v>
      </c>
      <c r="Q4835" s="14" t="s">
        <v>166</v>
      </c>
    </row>
    <row ht="22.5" customHeight="1">
      <c s="2">
        <v>84</v>
      </c>
      <c s="2">
        <v>2384</v>
      </c>
      <c s="2" t="s">
        <v>2893</v>
      </c>
      <c s="2" t="s">
        <v>448</v>
      </c>
      <c s="2" t="s">
        <v>821</v>
      </c>
      <c s="27" t="s">
        <v>4839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24</v>
      </c>
      <c s="33">
        <v>24</v>
      </c>
      <c s="8">
        <v>1</v>
      </c>
      <c r="Q4836" s="14" t="s">
        <v>166</v>
      </c>
    </row>
    <row ht="22.5" customHeight="1">
      <c s="2">
        <v>84</v>
      </c>
      <c s="2">
        <v>2385</v>
      </c>
      <c s="2" t="s">
        <v>2893</v>
      </c>
      <c s="2" t="s">
        <v>394</v>
      </c>
      <c s="2" t="s">
        <v>394</v>
      </c>
      <c s="27" t="s">
        <v>4840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4.0499999999999998</v>
      </c>
      <c s="33">
        <v>4.0499999999999998</v>
      </c>
      <c s="8">
        <v>1</v>
      </c>
      <c r="Q4837" s="14" t="s">
        <v>166</v>
      </c>
    </row>
    <row ht="22.5" customHeight="1">
      <c s="2">
        <v>84</v>
      </c>
      <c s="2">
        <v>2386</v>
      </c>
      <c s="2" t="s">
        <v>2893</v>
      </c>
      <c s="2" t="s">
        <v>448</v>
      </c>
      <c s="2" t="s">
        <v>821</v>
      </c>
      <c s="27" t="s">
        <v>4840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20</v>
      </c>
      <c s="33">
        <v>20</v>
      </c>
      <c s="8">
        <v>1</v>
      </c>
      <c r="Q4838" s="14" t="s">
        <v>166</v>
      </c>
    </row>
    <row ht="22.5" customHeight="1">
      <c s="2">
        <v>84</v>
      </c>
      <c s="2">
        <v>2387</v>
      </c>
      <c s="2" t="s">
        <v>2893</v>
      </c>
      <c s="2" t="s">
        <v>394</v>
      </c>
      <c s="2" t="s">
        <v>394</v>
      </c>
      <c s="27" t="s">
        <v>4841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1.8100000000000001</v>
      </c>
      <c s="33">
        <v>1.8100000000000001</v>
      </c>
      <c s="8">
        <v>1</v>
      </c>
      <c r="Q4839" s="14" t="s">
        <v>166</v>
      </c>
    </row>
    <row ht="22.5" customHeight="1">
      <c s="2">
        <v>84</v>
      </c>
      <c s="2">
        <v>2388</v>
      </c>
      <c s="2" t="s">
        <v>2893</v>
      </c>
      <c s="2" t="s">
        <v>394</v>
      </c>
      <c s="2" t="s">
        <v>394</v>
      </c>
      <c s="27" t="s">
        <v>4842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0.53000000000000003</v>
      </c>
      <c s="33">
        <v>0.53000000000000003</v>
      </c>
      <c s="8">
        <v>1</v>
      </c>
      <c r="Q4840" s="14" t="s">
        <v>166</v>
      </c>
    </row>
    <row ht="22.5" customHeight="1">
      <c s="2">
        <v>84</v>
      </c>
      <c s="2">
        <v>2389</v>
      </c>
      <c s="2" t="s">
        <v>2893</v>
      </c>
      <c s="2" t="s">
        <v>460</v>
      </c>
      <c s="2" t="s">
        <v>1485</v>
      </c>
      <c s="27" t="s">
        <v>4843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2281</v>
      </c>
      <c s="33">
        <v>2281</v>
      </c>
      <c s="8">
        <v>1</v>
      </c>
      <c r="Q4841" s="14" t="s">
        <v>166</v>
      </c>
    </row>
    <row ht="22.5" customHeight="1">
      <c s="2">
        <v>84</v>
      </c>
      <c s="2">
        <v>2390</v>
      </c>
      <c s="2" t="s">
        <v>2893</v>
      </c>
      <c s="2" t="s">
        <v>448</v>
      </c>
      <c s="2" t="s">
        <v>821</v>
      </c>
      <c s="27" t="s">
        <v>4844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9.6999999999999993</v>
      </c>
      <c s="33">
        <v>9.6999999999999993</v>
      </c>
      <c s="8">
        <v>1</v>
      </c>
      <c r="Q4842" s="14" t="s">
        <v>166</v>
      </c>
    </row>
    <row ht="22.5" customHeight="1">
      <c s="2">
        <v>84</v>
      </c>
      <c s="2">
        <v>2391</v>
      </c>
      <c s="2" t="s">
        <v>2893</v>
      </c>
      <c s="2" t="s">
        <v>402</v>
      </c>
      <c s="2" t="s">
        <v>1467</v>
      </c>
      <c s="27" t="s">
        <v>4845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</v>
      </c>
      <c s="33">
        <v>11</v>
      </c>
      <c s="8">
        <v>1</v>
      </c>
      <c r="Q4843" s="14" t="s">
        <v>166</v>
      </c>
    </row>
    <row ht="22.5" customHeight="1">
      <c s="2">
        <v>84</v>
      </c>
      <c s="2">
        <v>2392</v>
      </c>
      <c s="2" t="s">
        <v>2893</v>
      </c>
      <c s="2" t="s">
        <v>394</v>
      </c>
      <c s="2" t="s">
        <v>394</v>
      </c>
      <c s="27" t="s">
        <v>4846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1.8200000000000001</v>
      </c>
      <c s="33">
        <v>1.8200000000000001</v>
      </c>
      <c s="8">
        <v>1</v>
      </c>
      <c r="Q4844" s="14" t="s">
        <v>166</v>
      </c>
    </row>
    <row ht="22.5" customHeight="1">
      <c s="2">
        <v>84</v>
      </c>
      <c s="2">
        <v>2393</v>
      </c>
      <c s="2" t="s">
        <v>2893</v>
      </c>
      <c s="2" t="s">
        <v>402</v>
      </c>
      <c s="2" t="s">
        <v>1467</v>
      </c>
      <c s="27" t="s">
        <v>4847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7.75</v>
      </c>
      <c s="33">
        <v>7.75</v>
      </c>
      <c s="8">
        <v>1</v>
      </c>
      <c r="Q4845" s="14" t="s">
        <v>166</v>
      </c>
    </row>
    <row ht="22.5" customHeight="1">
      <c s="2">
        <v>84</v>
      </c>
      <c s="2">
        <v>2394</v>
      </c>
      <c s="2" t="s">
        <v>2893</v>
      </c>
      <c s="2" t="s">
        <v>448</v>
      </c>
      <c s="2" t="s">
        <v>821</v>
      </c>
      <c s="27" t="s">
        <v>4848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23</v>
      </c>
      <c s="33">
        <v>23</v>
      </c>
      <c s="8">
        <v>1</v>
      </c>
      <c r="Q4846" s="14" t="s">
        <v>166</v>
      </c>
    </row>
    <row ht="22.5" customHeight="1">
      <c s="2">
        <v>84</v>
      </c>
      <c s="2">
        <v>2395</v>
      </c>
      <c s="2" t="s">
        <v>2893</v>
      </c>
      <c s="2" t="s">
        <v>448</v>
      </c>
      <c s="2" t="s">
        <v>821</v>
      </c>
      <c s="27" t="s">
        <v>4849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32</v>
      </c>
      <c s="33">
        <v>32</v>
      </c>
      <c s="8">
        <v>1</v>
      </c>
      <c r="Q4847" s="14" t="s">
        <v>166</v>
      </c>
    </row>
    <row ht="22.5" customHeight="1">
      <c s="2">
        <v>84</v>
      </c>
      <c s="2">
        <v>2396</v>
      </c>
      <c s="2" t="s">
        <v>2893</v>
      </c>
      <c s="2" t="s">
        <v>402</v>
      </c>
      <c s="2" t="s">
        <v>1467</v>
      </c>
      <c s="27" t="s">
        <v>4849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0.54000000000000004</v>
      </c>
      <c s="33">
        <v>0.54000000000000004</v>
      </c>
      <c s="8">
        <v>1</v>
      </c>
      <c r="Q4848" s="14" t="s">
        <v>166</v>
      </c>
    </row>
    <row ht="22.5" customHeight="1">
      <c s="2">
        <v>84</v>
      </c>
      <c s="2">
        <v>2397</v>
      </c>
      <c s="2" t="s">
        <v>2893</v>
      </c>
      <c s="2" t="s">
        <v>394</v>
      </c>
      <c s="2" t="s">
        <v>394</v>
      </c>
      <c s="27" t="s">
        <v>4850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7.6299999999999999</v>
      </c>
      <c s="33">
        <v>7.6299999999999999</v>
      </c>
      <c s="8">
        <v>1</v>
      </c>
      <c r="Q4849" s="14" t="s">
        <v>166</v>
      </c>
    </row>
    <row ht="22.5" customHeight="1">
      <c s="2">
        <v>84</v>
      </c>
      <c s="2">
        <v>2398</v>
      </c>
      <c s="2" t="s">
        <v>2893</v>
      </c>
      <c s="2" t="s">
        <v>448</v>
      </c>
      <c s="2" t="s">
        <v>821</v>
      </c>
      <c s="27" t="s">
        <v>4850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23</v>
      </c>
      <c s="33">
        <v>23</v>
      </c>
      <c s="8">
        <v>1</v>
      </c>
      <c r="Q4850" s="14" t="s">
        <v>166</v>
      </c>
    </row>
    <row ht="22.5" customHeight="1">
      <c s="2">
        <v>84</v>
      </c>
      <c s="2">
        <v>2399</v>
      </c>
      <c s="2" t="s">
        <v>2893</v>
      </c>
      <c s="2" t="s">
        <v>394</v>
      </c>
      <c s="2" t="s">
        <v>394</v>
      </c>
      <c s="27" t="s">
        <v>4851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16</v>
      </c>
      <c s="33">
        <v>16</v>
      </c>
      <c s="8">
        <v>1</v>
      </c>
      <c r="Q4851" s="14" t="s">
        <v>166</v>
      </c>
    </row>
    <row ht="22.5" customHeight="1">
      <c s="2">
        <v>84</v>
      </c>
      <c s="2">
        <v>2400</v>
      </c>
      <c s="2" t="s">
        <v>2893</v>
      </c>
      <c s="2" t="s">
        <v>448</v>
      </c>
      <c s="2" t="s">
        <v>821</v>
      </c>
      <c s="27" t="s">
        <v>4852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</v>
      </c>
      <c s="33">
        <v>11</v>
      </c>
      <c s="8">
        <v>1</v>
      </c>
      <c r="Q4852" s="14" t="s">
        <v>166</v>
      </c>
    </row>
    <row ht="22.5" customHeight="1">
      <c s="2">
        <v>84</v>
      </c>
      <c s="2">
        <v>2401</v>
      </c>
      <c s="2" t="s">
        <v>2893</v>
      </c>
      <c s="2" t="s">
        <v>448</v>
      </c>
      <c s="2" t="s">
        <v>821</v>
      </c>
      <c s="27" t="s">
        <v>4853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23</v>
      </c>
      <c s="33">
        <v>23</v>
      </c>
      <c s="8">
        <v>1</v>
      </c>
      <c r="Q4853" s="14" t="s">
        <v>166</v>
      </c>
    </row>
    <row ht="22.5" customHeight="1">
      <c s="2">
        <v>84</v>
      </c>
      <c s="2">
        <v>2402</v>
      </c>
      <c s="2" t="s">
        <v>2893</v>
      </c>
      <c s="2" t="s">
        <v>448</v>
      </c>
      <c s="2" t="s">
        <v>821</v>
      </c>
      <c s="27" t="s">
        <v>4854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6.21</v>
      </c>
      <c s="33">
        <v>6.21</v>
      </c>
      <c s="8">
        <v>1</v>
      </c>
      <c r="Q4854" s="14" t="s">
        <v>166</v>
      </c>
    </row>
    <row ht="22.5" customHeight="1">
      <c s="2">
        <v>84</v>
      </c>
      <c s="2">
        <v>2403</v>
      </c>
      <c s="2" t="s">
        <v>2893</v>
      </c>
      <c s="2" t="s">
        <v>460</v>
      </c>
      <c s="2" t="s">
        <v>1485</v>
      </c>
      <c s="27" t="s">
        <v>4855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614</v>
      </c>
      <c s="33">
        <v>614</v>
      </c>
      <c s="8">
        <v>1</v>
      </c>
      <c r="Q4855" s="14" t="s">
        <v>166</v>
      </c>
    </row>
    <row ht="22.5" customHeight="1">
      <c s="2">
        <v>84</v>
      </c>
      <c s="2">
        <v>2404</v>
      </c>
      <c s="2" t="s">
        <v>2893</v>
      </c>
      <c s="2" t="s">
        <v>448</v>
      </c>
      <c s="2" t="s">
        <v>821</v>
      </c>
      <c s="27" t="s">
        <v>4856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4.9000000000000004</v>
      </c>
      <c s="33">
        <v>4.9000000000000004</v>
      </c>
      <c s="8">
        <v>1</v>
      </c>
      <c r="Q4856" s="14" t="s">
        <v>166</v>
      </c>
    </row>
    <row ht="22.5" customHeight="1">
      <c s="2">
        <v>84</v>
      </c>
      <c s="2">
        <v>2405</v>
      </c>
      <c s="2" t="s">
        <v>2893</v>
      </c>
      <c s="2" t="s">
        <v>448</v>
      </c>
      <c s="2" t="s">
        <v>821</v>
      </c>
      <c s="27" t="s">
        <v>4857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8.8699999999999992</v>
      </c>
      <c s="33">
        <v>8.8699999999999992</v>
      </c>
      <c s="8">
        <v>1</v>
      </c>
      <c r="Q4857" s="14" t="s">
        <v>166</v>
      </c>
    </row>
    <row ht="22.5" customHeight="1">
      <c s="2">
        <v>84</v>
      </c>
      <c s="2">
        <v>2406</v>
      </c>
      <c s="2" t="s">
        <v>2893</v>
      </c>
      <c s="2" t="s">
        <v>394</v>
      </c>
      <c s="2" t="s">
        <v>394</v>
      </c>
      <c s="27" t="s">
        <v>4858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45</v>
      </c>
      <c s="33">
        <v>45</v>
      </c>
      <c s="8">
        <v>1</v>
      </c>
      <c r="Q4858" s="14" t="s">
        <v>166</v>
      </c>
    </row>
    <row ht="22.5" customHeight="1">
      <c s="2">
        <v>84</v>
      </c>
      <c s="2">
        <v>2407</v>
      </c>
      <c s="2" t="s">
        <v>2893</v>
      </c>
      <c s="2" t="s">
        <v>394</v>
      </c>
      <c s="2" t="s">
        <v>394</v>
      </c>
      <c s="27" t="s">
        <v>2702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27</v>
      </c>
      <c s="33">
        <v>27</v>
      </c>
      <c s="8">
        <v>1</v>
      </c>
      <c r="Q4859" s="14" t="s">
        <v>166</v>
      </c>
    </row>
    <row ht="22.5" customHeight="1">
      <c s="2">
        <v>84</v>
      </c>
      <c s="2">
        <v>2408</v>
      </c>
      <c s="2" t="s">
        <v>2893</v>
      </c>
      <c s="2" t="s">
        <v>460</v>
      </c>
      <c s="2" t="s">
        <v>1485</v>
      </c>
      <c s="27" t="s">
        <v>4859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337</v>
      </c>
      <c s="33">
        <v>337</v>
      </c>
      <c s="8">
        <v>1</v>
      </c>
      <c r="Q4860" s="14" t="s">
        <v>166</v>
      </c>
    </row>
    <row ht="22.5" customHeight="1">
      <c s="2">
        <v>84</v>
      </c>
      <c s="2">
        <v>2409</v>
      </c>
      <c s="2" t="s">
        <v>2893</v>
      </c>
      <c s="2" t="s">
        <v>460</v>
      </c>
      <c s="2" t="s">
        <v>1485</v>
      </c>
      <c s="27" t="s">
        <v>4860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27</v>
      </c>
      <c s="33">
        <v>27</v>
      </c>
      <c s="8">
        <v>1</v>
      </c>
      <c r="Q4861" s="14" t="s">
        <v>166</v>
      </c>
    </row>
    <row ht="22.5" customHeight="1">
      <c s="2">
        <v>84</v>
      </c>
      <c s="2">
        <v>2410</v>
      </c>
      <c s="2" t="s">
        <v>2893</v>
      </c>
      <c s="2" t="s">
        <v>460</v>
      </c>
      <c s="2" t="s">
        <v>1485</v>
      </c>
      <c s="27" t="s">
        <v>4861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127</v>
      </c>
      <c s="33">
        <v>127</v>
      </c>
      <c s="8">
        <v>1</v>
      </c>
      <c r="Q4862" s="14" t="s">
        <v>166</v>
      </c>
    </row>
    <row ht="22.5" customHeight="1">
      <c s="2">
        <v>84</v>
      </c>
      <c s="2">
        <v>2411</v>
      </c>
      <c s="2" t="s">
        <v>2893</v>
      </c>
      <c s="2" t="s">
        <v>402</v>
      </c>
      <c s="2" t="s">
        <v>1467</v>
      </c>
      <c s="27" t="s">
        <v>4862</v>
      </c>
      <c s="2" t="s">
        <v>65</v>
      </c>
      <c s="23" t="s">
        <v>58</v>
      </c>
      <c s="23" t="s">
        <v>2895</v>
      </c>
      <c s="2" t="s">
        <v>52</v>
      </c>
      <c s="2" t="s">
        <v>473</v>
      </c>
      <c s="2" t="s">
        <v>443</v>
      </c>
      <c s="33">
        <v>3.1899999999999999</v>
      </c>
      <c s="33">
        <v>3.1899999999999999</v>
      </c>
      <c s="8">
        <v>1</v>
      </c>
      <c r="Q4863" s="14" t="s">
        <v>166</v>
      </c>
    </row>
    <row ht="22.5" customHeight="1">
      <c s="2">
        <v>84</v>
      </c>
      <c s="2">
        <v>2412</v>
      </c>
      <c s="2" t="s">
        <v>2893</v>
      </c>
      <c s="2" t="s">
        <v>460</v>
      </c>
      <c s="2" t="s">
        <v>1485</v>
      </c>
      <c s="27" t="s">
        <v>4863</v>
      </c>
      <c s="2" t="s">
        <v>65</v>
      </c>
      <c s="23" t="s">
        <v>58</v>
      </c>
      <c s="23" t="s">
        <v>2895</v>
      </c>
      <c s="2" t="s">
        <v>52</v>
      </c>
      <c s="2" t="s">
        <v>433</v>
      </c>
      <c s="2" t="s">
        <v>443</v>
      </c>
      <c s="33">
        <v>405</v>
      </c>
      <c s="33">
        <v>405</v>
      </c>
      <c s="8">
        <v>1</v>
      </c>
      <c r="Q4864" s="14" t="s">
        <v>166</v>
      </c>
    </row>
    <row ht="22.5" customHeight="1">
      <c s="2">
        <v>84</v>
      </c>
      <c s="2">
        <v>2413</v>
      </c>
      <c s="2" t="s">
        <v>2893</v>
      </c>
      <c s="2" t="s">
        <v>460</v>
      </c>
      <c s="2" t="s">
        <v>1485</v>
      </c>
      <c s="27" t="s">
        <v>4864</v>
      </c>
      <c s="2" t="s">
        <v>65</v>
      </c>
      <c s="23" t="s">
        <v>58</v>
      </c>
      <c s="23" t="s">
        <v>2895</v>
      </c>
      <c s="2" t="s">
        <v>52</v>
      </c>
      <c s="2" t="s">
        <v>433</v>
      </c>
      <c s="2" t="s">
        <v>443</v>
      </c>
      <c s="33">
        <v>3362</v>
      </c>
      <c s="33">
        <v>3362</v>
      </c>
      <c s="8">
        <v>1</v>
      </c>
      <c r="Q4865" s="14" t="s">
        <v>166</v>
      </c>
    </row>
    <row ht="22.5" customHeight="1">
      <c s="2">
        <v>84</v>
      </c>
      <c s="2">
        <v>2414</v>
      </c>
      <c s="2" t="s">
        <v>2893</v>
      </c>
      <c s="2" t="s">
        <v>402</v>
      </c>
      <c s="2" t="s">
        <v>1467</v>
      </c>
      <c s="27" t="s">
        <v>4865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2.3999999999999999</v>
      </c>
      <c s="33">
        <v>2.3999999999999999</v>
      </c>
      <c s="8">
        <v>1</v>
      </c>
      <c r="Q4866" s="14" t="s">
        <v>166</v>
      </c>
    </row>
    <row ht="22.5" customHeight="1">
      <c s="2">
        <v>84</v>
      </c>
      <c s="2">
        <v>2415</v>
      </c>
      <c s="2" t="s">
        <v>2893</v>
      </c>
      <c s="2" t="s">
        <v>460</v>
      </c>
      <c s="2" t="s">
        <v>1485</v>
      </c>
      <c s="27" t="s">
        <v>4866</v>
      </c>
      <c s="2" t="s">
        <v>65</v>
      </c>
      <c s="23" t="s">
        <v>58</v>
      </c>
      <c s="23" t="s">
        <v>2895</v>
      </c>
      <c s="2" t="s">
        <v>52</v>
      </c>
      <c s="2" t="s">
        <v>433</v>
      </c>
      <c s="2" t="s">
        <v>443</v>
      </c>
      <c s="33">
        <v>500</v>
      </c>
      <c s="33">
        <v>500</v>
      </c>
      <c s="8">
        <v>1</v>
      </c>
      <c r="Q4867" s="14" t="s">
        <v>166</v>
      </c>
    </row>
    <row ht="22.5" customHeight="1">
      <c s="2">
        <v>84</v>
      </c>
      <c s="2">
        <v>2416</v>
      </c>
      <c s="2" t="s">
        <v>2893</v>
      </c>
      <c s="2" t="s">
        <v>402</v>
      </c>
      <c s="2" t="s">
        <v>1467</v>
      </c>
      <c s="27" t="s">
        <v>4867</v>
      </c>
      <c s="2" t="s">
        <v>65</v>
      </c>
      <c s="23" t="s">
        <v>58</v>
      </c>
      <c s="23" t="s">
        <v>2895</v>
      </c>
      <c s="2" t="s">
        <v>52</v>
      </c>
      <c s="2" t="s">
        <v>433</v>
      </c>
      <c s="2" t="s">
        <v>443</v>
      </c>
      <c s="33">
        <v>10</v>
      </c>
      <c s="33">
        <v>10</v>
      </c>
      <c s="8">
        <v>1</v>
      </c>
      <c r="Q4868" s="14" t="s">
        <v>166</v>
      </c>
    </row>
    <row ht="22.5" customHeight="1">
      <c s="2">
        <v>84</v>
      </c>
      <c s="2">
        <v>2417</v>
      </c>
      <c s="2" t="s">
        <v>2893</v>
      </c>
      <c s="2" t="s">
        <v>394</v>
      </c>
      <c s="2" t="s">
        <v>394</v>
      </c>
      <c s="27" t="s">
        <v>4868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2.3300000000000001</v>
      </c>
      <c s="33">
        <v>2.3300000000000001</v>
      </c>
      <c s="8">
        <v>1</v>
      </c>
      <c r="Q4869" s="14" t="s">
        <v>166</v>
      </c>
    </row>
    <row ht="22.5" customHeight="1">
      <c s="2">
        <v>84</v>
      </c>
      <c s="2">
        <v>2418</v>
      </c>
      <c s="2" t="s">
        <v>2893</v>
      </c>
      <c s="2" t="s">
        <v>394</v>
      </c>
      <c s="2" t="s">
        <v>394</v>
      </c>
      <c s="27" t="s">
        <v>4869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3.48</v>
      </c>
      <c s="33">
        <v>3.48</v>
      </c>
      <c s="8">
        <v>1</v>
      </c>
      <c r="Q4870" s="14" t="s">
        <v>166</v>
      </c>
    </row>
    <row ht="22.5" customHeight="1">
      <c s="2">
        <v>84</v>
      </c>
      <c s="2">
        <v>2419</v>
      </c>
      <c s="2" t="s">
        <v>2893</v>
      </c>
      <c s="2" t="s">
        <v>394</v>
      </c>
      <c s="2" t="s">
        <v>394</v>
      </c>
      <c s="27" t="s">
        <v>4870</v>
      </c>
      <c s="2" t="s">
        <v>65</v>
      </c>
      <c s="23" t="s">
        <v>58</v>
      </c>
      <c s="23" t="s">
        <v>2895</v>
      </c>
      <c s="2" t="s">
        <v>52</v>
      </c>
      <c s="2" t="s">
        <v>433</v>
      </c>
      <c s="2" t="s">
        <v>443</v>
      </c>
      <c s="33">
        <v>4.6600000000000001</v>
      </c>
      <c s="33">
        <v>4.6600000000000001</v>
      </c>
      <c s="8">
        <v>1</v>
      </c>
      <c r="Q4871" s="14" t="s">
        <v>166</v>
      </c>
    </row>
    <row ht="22.5" customHeight="1">
      <c s="2">
        <v>84</v>
      </c>
      <c s="2">
        <v>2420</v>
      </c>
      <c s="2" t="s">
        <v>2893</v>
      </c>
      <c s="2" t="s">
        <v>448</v>
      </c>
      <c s="2" t="s">
        <v>821</v>
      </c>
      <c s="27" t="s">
        <v>4870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19</v>
      </c>
      <c s="33">
        <v>19</v>
      </c>
      <c s="8">
        <v>1</v>
      </c>
      <c r="Q4872" s="14" t="s">
        <v>166</v>
      </c>
    </row>
    <row ht="22.5" customHeight="1">
      <c s="2">
        <v>84</v>
      </c>
      <c s="2">
        <v>2421</v>
      </c>
      <c s="2" t="s">
        <v>2893</v>
      </c>
      <c s="2" t="s">
        <v>448</v>
      </c>
      <c s="2" t="s">
        <v>821</v>
      </c>
      <c s="27" t="s">
        <v>4871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27</v>
      </c>
      <c s="33">
        <v>27</v>
      </c>
      <c s="8">
        <v>1</v>
      </c>
      <c r="Q4873" s="14" t="s">
        <v>166</v>
      </c>
    </row>
    <row ht="22.5" customHeight="1">
      <c s="2">
        <v>84</v>
      </c>
      <c s="2">
        <v>2422</v>
      </c>
      <c s="2" t="s">
        <v>2893</v>
      </c>
      <c s="2" t="s">
        <v>402</v>
      </c>
      <c s="2" t="s">
        <v>1467</v>
      </c>
      <c s="27" t="s">
        <v>4871</v>
      </c>
      <c s="2" t="s">
        <v>65</v>
      </c>
      <c s="23" t="s">
        <v>58</v>
      </c>
      <c s="23" t="s">
        <v>2895</v>
      </c>
      <c s="2" t="s">
        <v>52</v>
      </c>
      <c s="2" t="s">
        <v>433</v>
      </c>
      <c s="2" t="s">
        <v>443</v>
      </c>
      <c s="33">
        <v>7.2999999999999998</v>
      </c>
      <c s="33">
        <v>7.2999999999999998</v>
      </c>
      <c s="8">
        <v>1</v>
      </c>
      <c r="Q4874" s="14" t="s">
        <v>166</v>
      </c>
    </row>
    <row ht="22.5" customHeight="1">
      <c s="2">
        <v>84</v>
      </c>
      <c s="2">
        <v>2423</v>
      </c>
      <c s="2" t="s">
        <v>2893</v>
      </c>
      <c s="2" t="s">
        <v>402</v>
      </c>
      <c s="2" t="s">
        <v>1467</v>
      </c>
      <c s="27" t="s">
        <v>4872</v>
      </c>
      <c s="2" t="s">
        <v>65</v>
      </c>
      <c s="23" t="s">
        <v>58</v>
      </c>
      <c s="23" t="s">
        <v>2895</v>
      </c>
      <c s="2" t="s">
        <v>52</v>
      </c>
      <c s="2" t="s">
        <v>433</v>
      </c>
      <c s="2" t="s">
        <v>443</v>
      </c>
      <c s="33">
        <v>28</v>
      </c>
      <c s="33">
        <v>28</v>
      </c>
      <c s="8">
        <v>1</v>
      </c>
      <c r="Q4875" s="14" t="s">
        <v>166</v>
      </c>
    </row>
    <row ht="22.5" customHeight="1">
      <c s="2">
        <v>84</v>
      </c>
      <c s="2">
        <v>2424</v>
      </c>
      <c s="2" t="s">
        <v>2893</v>
      </c>
      <c s="2" t="s">
        <v>460</v>
      </c>
      <c s="2" t="s">
        <v>1485</v>
      </c>
      <c s="27" t="s">
        <v>4873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732</v>
      </c>
      <c s="33">
        <v>732</v>
      </c>
      <c s="8">
        <v>1</v>
      </c>
      <c r="Q4876" s="14" t="s">
        <v>166</v>
      </c>
    </row>
    <row ht="22.5" customHeight="1">
      <c s="2">
        <v>84</v>
      </c>
      <c s="2">
        <v>2425</v>
      </c>
      <c s="2" t="s">
        <v>2893</v>
      </c>
      <c s="2" t="s">
        <v>460</v>
      </c>
      <c s="2" t="s">
        <v>1485</v>
      </c>
      <c s="27" t="s">
        <v>4874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701</v>
      </c>
      <c s="33">
        <v>701</v>
      </c>
      <c s="8">
        <v>1</v>
      </c>
      <c r="Q4877" s="14" t="s">
        <v>166</v>
      </c>
    </row>
    <row ht="22.5" customHeight="1">
      <c s="2">
        <v>84</v>
      </c>
      <c s="2">
        <v>2426</v>
      </c>
      <c s="2" t="s">
        <v>2893</v>
      </c>
      <c s="2" t="s">
        <v>460</v>
      </c>
      <c s="2" t="s">
        <v>1485</v>
      </c>
      <c s="27" t="s">
        <v>4875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189</v>
      </c>
      <c s="33">
        <v>189</v>
      </c>
      <c s="8">
        <v>1</v>
      </c>
      <c r="Q4878" s="14" t="s">
        <v>166</v>
      </c>
    </row>
    <row ht="22.5" customHeight="1">
      <c s="2">
        <v>84</v>
      </c>
      <c s="2">
        <v>2427</v>
      </c>
      <c s="2" t="s">
        <v>2893</v>
      </c>
      <c s="2" t="s">
        <v>460</v>
      </c>
      <c s="2" t="s">
        <v>1485</v>
      </c>
      <c s="27" t="s">
        <v>4876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789</v>
      </c>
      <c s="33">
        <v>789</v>
      </c>
      <c s="8">
        <v>1</v>
      </c>
      <c r="Q4879" s="14" t="s">
        <v>166</v>
      </c>
    </row>
    <row ht="22.5" customHeight="1">
      <c s="2">
        <v>84</v>
      </c>
      <c s="2">
        <v>2428</v>
      </c>
      <c s="2" t="s">
        <v>2893</v>
      </c>
      <c s="2" t="s">
        <v>448</v>
      </c>
      <c s="2" t="s">
        <v>821</v>
      </c>
      <c s="27" t="s">
        <v>4877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21</v>
      </c>
      <c s="33">
        <v>21</v>
      </c>
      <c s="8">
        <v>1</v>
      </c>
      <c r="Q4880" s="14" t="s">
        <v>166</v>
      </c>
    </row>
    <row ht="22.5" customHeight="1">
      <c s="2">
        <v>84</v>
      </c>
      <c s="2">
        <v>2429</v>
      </c>
      <c s="2" t="s">
        <v>2893</v>
      </c>
      <c s="2" t="s">
        <v>402</v>
      </c>
      <c s="2" t="s">
        <v>1467</v>
      </c>
      <c s="27" t="s">
        <v>4877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</v>
      </c>
      <c s="33">
        <v>10</v>
      </c>
      <c s="8">
        <v>1</v>
      </c>
      <c r="Q4881" s="14" t="s">
        <v>166</v>
      </c>
    </row>
    <row ht="22.5" customHeight="1">
      <c s="2">
        <v>84</v>
      </c>
      <c s="2">
        <v>2430</v>
      </c>
      <c s="2" t="s">
        <v>2893</v>
      </c>
      <c s="2" t="s">
        <v>460</v>
      </c>
      <c s="2" t="s">
        <v>1485</v>
      </c>
      <c s="27" t="s">
        <v>4878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680</v>
      </c>
      <c s="33">
        <v>680</v>
      </c>
      <c s="8">
        <v>1</v>
      </c>
      <c r="Q4882" s="14" t="s">
        <v>166</v>
      </c>
    </row>
    <row ht="22.5" customHeight="1">
      <c s="2">
        <v>84</v>
      </c>
      <c s="2">
        <v>2431</v>
      </c>
      <c s="2" t="s">
        <v>2893</v>
      </c>
      <c s="2" t="s">
        <v>460</v>
      </c>
      <c s="2" t="s">
        <v>1485</v>
      </c>
      <c s="27" t="s">
        <v>4879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773</v>
      </c>
      <c s="33">
        <v>773</v>
      </c>
      <c s="8">
        <v>1</v>
      </c>
      <c r="Q4883" s="14" t="s">
        <v>166</v>
      </c>
    </row>
    <row ht="22.5" customHeight="1">
      <c s="2">
        <v>84</v>
      </c>
      <c s="2">
        <v>2432</v>
      </c>
      <c s="2" t="s">
        <v>2893</v>
      </c>
      <c s="2" t="s">
        <v>460</v>
      </c>
      <c s="2" t="s">
        <v>1485</v>
      </c>
      <c s="27" t="s">
        <v>4880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1011</v>
      </c>
      <c s="33">
        <v>1011</v>
      </c>
      <c s="8">
        <v>1</v>
      </c>
      <c r="Q4884" s="14" t="s">
        <v>166</v>
      </c>
    </row>
    <row ht="22.5" customHeight="1">
      <c s="2">
        <v>84</v>
      </c>
      <c s="2">
        <v>2433</v>
      </c>
      <c s="2" t="s">
        <v>2893</v>
      </c>
      <c s="2" t="s">
        <v>460</v>
      </c>
      <c s="2" t="s">
        <v>1485</v>
      </c>
      <c s="27" t="s">
        <v>4881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243</v>
      </c>
      <c s="33">
        <v>243</v>
      </c>
      <c s="8">
        <v>1</v>
      </c>
      <c r="Q4885" s="14" t="s">
        <v>166</v>
      </c>
    </row>
    <row ht="22.5" customHeight="1">
      <c s="2">
        <v>84</v>
      </c>
      <c s="2">
        <v>2434</v>
      </c>
      <c s="2" t="s">
        <v>2893</v>
      </c>
      <c s="2" t="s">
        <v>460</v>
      </c>
      <c s="2" t="s">
        <v>1485</v>
      </c>
      <c s="27" t="s">
        <v>4882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572</v>
      </c>
      <c s="33">
        <v>572</v>
      </c>
      <c s="8">
        <v>1</v>
      </c>
      <c r="Q4886" s="14" t="s">
        <v>166</v>
      </c>
    </row>
    <row ht="22.5" customHeight="1">
      <c s="2">
        <v>84</v>
      </c>
      <c s="2">
        <v>2435</v>
      </c>
      <c s="2" t="s">
        <v>2893</v>
      </c>
      <c s="2" t="s">
        <v>460</v>
      </c>
      <c s="2" t="s">
        <v>1485</v>
      </c>
      <c s="27" t="s">
        <v>4883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1216</v>
      </c>
      <c s="33">
        <v>1216</v>
      </c>
      <c s="8">
        <v>1</v>
      </c>
      <c r="Q4887" s="14" t="s">
        <v>166</v>
      </c>
    </row>
    <row ht="22.5" customHeight="1">
      <c s="2">
        <v>84</v>
      </c>
      <c s="2">
        <v>2436</v>
      </c>
      <c s="2" t="s">
        <v>2893</v>
      </c>
      <c s="2" t="s">
        <v>460</v>
      </c>
      <c s="2" t="s">
        <v>1485</v>
      </c>
      <c s="27" t="s">
        <v>4884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1027</v>
      </c>
      <c s="33">
        <v>1027</v>
      </c>
      <c s="8">
        <v>1</v>
      </c>
      <c r="Q4888" s="14" t="s">
        <v>166</v>
      </c>
    </row>
    <row ht="22.5" customHeight="1">
      <c s="2">
        <v>84</v>
      </c>
      <c s="2">
        <v>2437</v>
      </c>
      <c s="2" t="s">
        <v>2893</v>
      </c>
      <c s="2" t="s">
        <v>460</v>
      </c>
      <c s="2" t="s">
        <v>1485</v>
      </c>
      <c s="27" t="s">
        <v>4885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395</v>
      </c>
      <c s="33">
        <v>395</v>
      </c>
      <c s="8">
        <v>1</v>
      </c>
      <c r="Q4889" s="14" t="s">
        <v>166</v>
      </c>
    </row>
    <row ht="22.5" customHeight="1">
      <c s="2">
        <v>84</v>
      </c>
      <c s="2">
        <v>2438</v>
      </c>
      <c s="2" t="s">
        <v>2893</v>
      </c>
      <c s="2" t="s">
        <v>460</v>
      </c>
      <c s="2" t="s">
        <v>1485</v>
      </c>
      <c s="27" t="s">
        <v>4886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1760</v>
      </c>
      <c s="33">
        <v>1760</v>
      </c>
      <c s="8">
        <v>1</v>
      </c>
      <c r="Q4890" s="14" t="s">
        <v>166</v>
      </c>
    </row>
    <row ht="22.5" customHeight="1">
      <c s="2">
        <v>84</v>
      </c>
      <c s="2">
        <v>2439</v>
      </c>
      <c s="2" t="s">
        <v>2893</v>
      </c>
      <c s="2" t="s">
        <v>460</v>
      </c>
      <c s="2" t="s">
        <v>1485</v>
      </c>
      <c s="27" t="s">
        <v>4887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2247</v>
      </c>
      <c s="33">
        <v>2247</v>
      </c>
      <c s="8">
        <v>1</v>
      </c>
      <c r="Q4891" s="14" t="s">
        <v>166</v>
      </c>
    </row>
    <row ht="22.5" customHeight="1">
      <c s="2">
        <v>84</v>
      </c>
      <c s="2">
        <v>2440</v>
      </c>
      <c s="2" t="s">
        <v>2893</v>
      </c>
      <c s="2" t="s">
        <v>460</v>
      </c>
      <c s="2" t="s">
        <v>1485</v>
      </c>
      <c s="27" t="s">
        <v>4888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484</v>
      </c>
      <c s="33">
        <v>484</v>
      </c>
      <c s="8">
        <v>1</v>
      </c>
      <c r="Q4892" s="14" t="s">
        <v>166</v>
      </c>
    </row>
    <row ht="22.5" customHeight="1">
      <c s="2">
        <v>84</v>
      </c>
      <c s="2">
        <v>2441</v>
      </c>
      <c s="2" t="s">
        <v>2893</v>
      </c>
      <c s="2" t="s">
        <v>460</v>
      </c>
      <c s="2" t="s">
        <v>1485</v>
      </c>
      <c s="27" t="s">
        <v>4889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326</v>
      </c>
      <c s="33">
        <v>326</v>
      </c>
      <c s="8">
        <v>1</v>
      </c>
      <c r="Q4893" s="14" t="s">
        <v>166</v>
      </c>
    </row>
    <row ht="22.5" customHeight="1">
      <c s="2">
        <v>84</v>
      </c>
      <c s="2">
        <v>2442</v>
      </c>
      <c s="2" t="s">
        <v>2893</v>
      </c>
      <c s="2" t="s">
        <v>460</v>
      </c>
      <c s="2" t="s">
        <v>1485</v>
      </c>
      <c s="27" t="s">
        <v>4890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470</v>
      </c>
      <c s="33">
        <v>470</v>
      </c>
      <c s="8">
        <v>1</v>
      </c>
      <c r="Q4894" s="14" t="s">
        <v>166</v>
      </c>
    </row>
    <row ht="22.5" customHeight="1">
      <c s="2">
        <v>84</v>
      </c>
      <c s="2">
        <v>2443</v>
      </c>
      <c s="2" t="s">
        <v>2893</v>
      </c>
      <c s="2" t="s">
        <v>460</v>
      </c>
      <c s="2" t="s">
        <v>1485</v>
      </c>
      <c s="27" t="s">
        <v>4891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116</v>
      </c>
      <c s="33">
        <v>116</v>
      </c>
      <c s="8">
        <v>1</v>
      </c>
      <c r="Q4895" s="14" t="s">
        <v>166</v>
      </c>
    </row>
    <row ht="22.5" customHeight="1">
      <c s="2">
        <v>84</v>
      </c>
      <c s="2">
        <v>2444</v>
      </c>
      <c s="2" t="s">
        <v>2893</v>
      </c>
      <c s="2" t="s">
        <v>448</v>
      </c>
      <c s="2" t="s">
        <v>821</v>
      </c>
      <c s="27" t="s">
        <v>4892</v>
      </c>
      <c s="2" t="s">
        <v>65</v>
      </c>
      <c s="23" t="s">
        <v>58</v>
      </c>
      <c s="23" t="s">
        <v>2895</v>
      </c>
      <c s="2" t="s">
        <v>52</v>
      </c>
      <c s="2" t="s">
        <v>433</v>
      </c>
      <c s="2" t="s">
        <v>443</v>
      </c>
      <c s="33">
        <v>2.0600000000000001</v>
      </c>
      <c s="33">
        <v>2.0600000000000001</v>
      </c>
      <c s="8">
        <v>1</v>
      </c>
      <c r="Q4896" s="14" t="s">
        <v>166</v>
      </c>
    </row>
    <row ht="22.5" customHeight="1">
      <c s="2">
        <v>84</v>
      </c>
      <c s="2">
        <v>2445</v>
      </c>
      <c s="2" t="s">
        <v>2893</v>
      </c>
      <c s="2" t="s">
        <v>448</v>
      </c>
      <c s="2" t="s">
        <v>821</v>
      </c>
      <c s="27" t="s">
        <v>4893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45</v>
      </c>
      <c s="33">
        <v>45</v>
      </c>
      <c s="8">
        <v>1</v>
      </c>
      <c r="Q4897" s="14" t="s">
        <v>166</v>
      </c>
    </row>
    <row ht="22.5" customHeight="1">
      <c s="2">
        <v>84</v>
      </c>
      <c s="2">
        <v>2446</v>
      </c>
      <c s="2" t="s">
        <v>2893</v>
      </c>
      <c s="2" t="s">
        <v>448</v>
      </c>
      <c s="2" t="s">
        <v>821</v>
      </c>
      <c s="27" t="s">
        <v>4894</v>
      </c>
      <c s="2" t="s">
        <v>65</v>
      </c>
      <c s="23" t="s">
        <v>58</v>
      </c>
      <c s="23" t="s">
        <v>2895</v>
      </c>
      <c s="2" t="s">
        <v>52</v>
      </c>
      <c s="2" t="s">
        <v>433</v>
      </c>
      <c s="2" t="s">
        <v>443</v>
      </c>
      <c s="33">
        <v>2.1699999999999999</v>
      </c>
      <c s="33">
        <v>2.1699999999999999</v>
      </c>
      <c s="8">
        <v>1</v>
      </c>
      <c r="Q4898" s="14" t="s">
        <v>166</v>
      </c>
    </row>
    <row ht="22.5" customHeight="1">
      <c s="2">
        <v>84</v>
      </c>
      <c s="2">
        <v>2447</v>
      </c>
      <c s="2" t="s">
        <v>2893</v>
      </c>
      <c s="2" t="s">
        <v>394</v>
      </c>
      <c s="2" t="s">
        <v>394</v>
      </c>
      <c s="27" t="s">
        <v>4895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17</v>
      </c>
      <c s="33">
        <v>17</v>
      </c>
      <c s="8">
        <v>1</v>
      </c>
      <c r="Q4899" s="14" t="s">
        <v>166</v>
      </c>
    </row>
    <row ht="22.5" customHeight="1">
      <c s="2">
        <v>84</v>
      </c>
      <c s="2">
        <v>2448</v>
      </c>
      <c s="2" t="s">
        <v>2893</v>
      </c>
      <c s="2" t="s">
        <v>394</v>
      </c>
      <c s="2" t="s">
        <v>394</v>
      </c>
      <c s="27" t="s">
        <v>4896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1.72</v>
      </c>
      <c s="33">
        <v>1.72</v>
      </c>
      <c s="8">
        <v>1</v>
      </c>
      <c r="Q4900" s="14" t="s">
        <v>166</v>
      </c>
    </row>
    <row ht="22.5" customHeight="1">
      <c s="2">
        <v>84</v>
      </c>
      <c s="2">
        <v>2449</v>
      </c>
      <c s="2" t="s">
        <v>2893</v>
      </c>
      <c s="2" t="s">
        <v>394</v>
      </c>
      <c s="2" t="s">
        <v>394</v>
      </c>
      <c s="27" t="s">
        <v>4897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14</v>
      </c>
      <c s="33">
        <v>14</v>
      </c>
      <c s="8">
        <v>1</v>
      </c>
      <c r="Q4901" s="14" t="s">
        <v>166</v>
      </c>
    </row>
    <row ht="22.5" customHeight="1">
      <c s="2">
        <v>84</v>
      </c>
      <c s="2">
        <v>2450</v>
      </c>
      <c s="2" t="s">
        <v>2893</v>
      </c>
      <c s="2" t="s">
        <v>394</v>
      </c>
      <c s="2" t="s">
        <v>394</v>
      </c>
      <c s="27" t="s">
        <v>4898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0.56999999999999995</v>
      </c>
      <c s="33">
        <v>0.56999999999999995</v>
      </c>
      <c s="8">
        <v>1</v>
      </c>
      <c r="Q4902" s="14" t="s">
        <v>166</v>
      </c>
    </row>
    <row ht="22.5" customHeight="1">
      <c s="2">
        <v>84</v>
      </c>
      <c s="2">
        <v>2451</v>
      </c>
      <c s="2" t="s">
        <v>2893</v>
      </c>
      <c s="2" t="s">
        <v>448</v>
      </c>
      <c s="2" t="s">
        <v>821</v>
      </c>
      <c s="27" t="s">
        <v>4899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2.5099999999999998</v>
      </c>
      <c s="33">
        <v>2.5099999999999998</v>
      </c>
      <c s="8">
        <v>1</v>
      </c>
      <c r="Q4903" s="14" t="s">
        <v>166</v>
      </c>
    </row>
    <row ht="22.5" customHeight="1">
      <c s="2">
        <v>84</v>
      </c>
      <c s="2">
        <v>2452</v>
      </c>
      <c s="2" t="s">
        <v>2893</v>
      </c>
      <c s="2" t="s">
        <v>394</v>
      </c>
      <c s="2" t="s">
        <v>394</v>
      </c>
      <c s="27" t="s">
        <v>4900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26</v>
      </c>
      <c s="33">
        <v>26</v>
      </c>
      <c s="8">
        <v>1</v>
      </c>
      <c r="Q4904" s="14" t="s">
        <v>166</v>
      </c>
    </row>
    <row ht="22.5" customHeight="1">
      <c s="2">
        <v>84</v>
      </c>
      <c s="2">
        <v>2453</v>
      </c>
      <c s="2" t="s">
        <v>2893</v>
      </c>
      <c s="2" t="s">
        <v>394</v>
      </c>
      <c s="2" t="s">
        <v>394</v>
      </c>
      <c s="27" t="s">
        <v>4901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152</v>
      </c>
      <c s="33">
        <v>152</v>
      </c>
      <c s="8">
        <v>1</v>
      </c>
      <c r="Q4905" s="14" t="s">
        <v>166</v>
      </c>
    </row>
    <row ht="22.5" customHeight="1">
      <c s="2">
        <v>84</v>
      </c>
      <c s="2">
        <v>2454</v>
      </c>
      <c s="2" t="s">
        <v>2893</v>
      </c>
      <c s="2" t="s">
        <v>394</v>
      </c>
      <c s="2" t="s">
        <v>394</v>
      </c>
      <c s="27" t="s">
        <v>4902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16</v>
      </c>
      <c s="33">
        <v>16</v>
      </c>
      <c s="8">
        <v>1</v>
      </c>
      <c r="Q4906" s="14" t="s">
        <v>166</v>
      </c>
    </row>
    <row ht="22.5" customHeight="1">
      <c s="2">
        <v>84</v>
      </c>
      <c s="2">
        <v>2455</v>
      </c>
      <c s="2" t="s">
        <v>2893</v>
      </c>
      <c s="2" t="s">
        <v>394</v>
      </c>
      <c s="2" t="s">
        <v>394</v>
      </c>
      <c s="27" t="s">
        <v>4903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62</v>
      </c>
      <c s="33">
        <v>62</v>
      </c>
      <c s="8">
        <v>1</v>
      </c>
      <c r="Q4907" s="14" t="s">
        <v>166</v>
      </c>
    </row>
    <row ht="22.5" customHeight="1">
      <c s="2">
        <v>84</v>
      </c>
      <c s="2">
        <v>2456</v>
      </c>
      <c s="2" t="s">
        <v>2893</v>
      </c>
      <c s="2" t="s">
        <v>448</v>
      </c>
      <c s="2" t="s">
        <v>821</v>
      </c>
      <c s="27" t="s">
        <v>4904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1.02</v>
      </c>
      <c s="33">
        <v>1.02</v>
      </c>
      <c s="8">
        <v>1</v>
      </c>
      <c r="Q4908" s="14" t="s">
        <v>166</v>
      </c>
    </row>
    <row ht="22.5" customHeight="1">
      <c s="2">
        <v>84</v>
      </c>
      <c s="2">
        <v>2457</v>
      </c>
      <c s="2" t="s">
        <v>2893</v>
      </c>
      <c s="2" t="s">
        <v>394</v>
      </c>
      <c s="2" t="s">
        <v>394</v>
      </c>
      <c s="27" t="s">
        <v>4905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61</v>
      </c>
      <c s="33">
        <v>61</v>
      </c>
      <c s="8">
        <v>1</v>
      </c>
      <c r="Q4909" s="14" t="s">
        <v>166</v>
      </c>
    </row>
    <row ht="22.5" customHeight="1">
      <c s="2">
        <v>84</v>
      </c>
      <c s="2">
        <v>2458</v>
      </c>
      <c s="2" t="s">
        <v>2893</v>
      </c>
      <c s="2" t="s">
        <v>394</v>
      </c>
      <c s="2" t="s">
        <v>394</v>
      </c>
      <c s="27" t="s">
        <v>4906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0.17000000000000001</v>
      </c>
      <c s="33">
        <v>0.17000000000000001</v>
      </c>
      <c s="8">
        <v>1</v>
      </c>
      <c r="Q4910" s="14" t="s">
        <v>166</v>
      </c>
    </row>
    <row ht="22.5" customHeight="1">
      <c s="2">
        <v>84</v>
      </c>
      <c s="2">
        <v>2459</v>
      </c>
      <c s="2" t="s">
        <v>2893</v>
      </c>
      <c s="2" t="s">
        <v>394</v>
      </c>
      <c s="2" t="s">
        <v>394</v>
      </c>
      <c s="27" t="s">
        <v>4907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41</v>
      </c>
      <c s="33">
        <v>41</v>
      </c>
      <c s="8">
        <v>1</v>
      </c>
      <c r="Q4911" s="14" t="s">
        <v>166</v>
      </c>
    </row>
    <row ht="22.5" customHeight="1">
      <c s="2">
        <v>84</v>
      </c>
      <c s="2">
        <v>2460</v>
      </c>
      <c s="2" t="s">
        <v>2893</v>
      </c>
      <c s="2" t="s">
        <v>394</v>
      </c>
      <c s="2" t="s">
        <v>394</v>
      </c>
      <c s="27" t="s">
        <v>4908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33</v>
      </c>
      <c s="33">
        <v>33</v>
      </c>
      <c s="8">
        <v>1</v>
      </c>
      <c r="Q4912" s="14" t="s">
        <v>166</v>
      </c>
    </row>
    <row ht="22.5" customHeight="1">
      <c s="2">
        <v>84</v>
      </c>
      <c s="2">
        <v>2461</v>
      </c>
      <c s="2" t="s">
        <v>2893</v>
      </c>
      <c s="2" t="s">
        <v>394</v>
      </c>
      <c s="2" t="s">
        <v>394</v>
      </c>
      <c s="27" t="s">
        <v>4909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2.71</v>
      </c>
      <c s="33">
        <v>2.71</v>
      </c>
      <c s="8">
        <v>1</v>
      </c>
      <c r="Q4913" s="14" t="s">
        <v>166</v>
      </c>
    </row>
    <row ht="22.5" customHeight="1">
      <c s="2">
        <v>84</v>
      </c>
      <c s="2">
        <v>2462</v>
      </c>
      <c s="2" t="s">
        <v>2893</v>
      </c>
      <c s="2" t="s">
        <v>448</v>
      </c>
      <c s="2" t="s">
        <v>821</v>
      </c>
      <c s="27" t="s">
        <v>4909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61</v>
      </c>
      <c s="33">
        <v>61</v>
      </c>
      <c s="8">
        <v>1</v>
      </c>
      <c r="Q4914" s="14" t="s">
        <v>166</v>
      </c>
    </row>
    <row ht="22.5" customHeight="1">
      <c s="2">
        <v>84</v>
      </c>
      <c s="2">
        <v>2463</v>
      </c>
      <c s="2" t="s">
        <v>2893</v>
      </c>
      <c s="2" t="s">
        <v>394</v>
      </c>
      <c s="2" t="s">
        <v>394</v>
      </c>
      <c s="27" t="s">
        <v>4910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79</v>
      </c>
      <c s="33">
        <v>79</v>
      </c>
      <c s="8">
        <v>1</v>
      </c>
      <c r="Q4915" s="14" t="s">
        <v>166</v>
      </c>
    </row>
    <row ht="22.5" customHeight="1">
      <c s="2">
        <v>84</v>
      </c>
      <c s="2">
        <v>2464</v>
      </c>
      <c s="2" t="s">
        <v>2893</v>
      </c>
      <c s="2" t="s">
        <v>448</v>
      </c>
      <c s="2" t="s">
        <v>821</v>
      </c>
      <c s="27" t="s">
        <v>4911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46</v>
      </c>
      <c s="33">
        <v>46</v>
      </c>
      <c s="8">
        <v>1</v>
      </c>
      <c r="Q4916" s="14" t="s">
        <v>166</v>
      </c>
    </row>
    <row ht="22.5" customHeight="1">
      <c s="2">
        <v>84</v>
      </c>
      <c s="2">
        <v>2465</v>
      </c>
      <c s="2" t="s">
        <v>2893</v>
      </c>
      <c s="2" t="s">
        <v>394</v>
      </c>
      <c s="2" t="s">
        <v>394</v>
      </c>
      <c s="27" t="s">
        <v>4912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339</v>
      </c>
      <c s="33">
        <v>339</v>
      </c>
      <c s="8">
        <v>1</v>
      </c>
      <c r="Q4917" s="14" t="s">
        <v>166</v>
      </c>
    </row>
    <row ht="22.5" customHeight="1">
      <c s="2">
        <v>84</v>
      </c>
      <c s="2">
        <v>2466</v>
      </c>
      <c s="2" t="s">
        <v>2893</v>
      </c>
      <c s="2" t="s">
        <v>394</v>
      </c>
      <c s="2" t="s">
        <v>394</v>
      </c>
      <c s="27" t="s">
        <v>4913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45</v>
      </c>
      <c s="33">
        <v>45</v>
      </c>
      <c s="8">
        <v>1</v>
      </c>
      <c r="Q4918" s="14" t="s">
        <v>166</v>
      </c>
    </row>
    <row ht="22.5" customHeight="1">
      <c s="2">
        <v>84</v>
      </c>
      <c s="2">
        <v>2467</v>
      </c>
      <c s="2" t="s">
        <v>2893</v>
      </c>
      <c s="2" t="s">
        <v>394</v>
      </c>
      <c s="2" t="s">
        <v>394</v>
      </c>
      <c s="27" t="s">
        <v>4914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4.3600000000000003</v>
      </c>
      <c s="33">
        <v>4.3600000000000003</v>
      </c>
      <c s="8">
        <v>1</v>
      </c>
      <c r="Q4919" s="14" t="s">
        <v>166</v>
      </c>
    </row>
    <row ht="22.5" customHeight="1">
      <c s="2">
        <v>84</v>
      </c>
      <c s="2">
        <v>2468</v>
      </c>
      <c s="2" t="s">
        <v>2893</v>
      </c>
      <c s="2" t="s">
        <v>394</v>
      </c>
      <c s="2" t="s">
        <v>394</v>
      </c>
      <c s="27" t="s">
        <v>4915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88</v>
      </c>
      <c s="33">
        <v>88</v>
      </c>
      <c s="8">
        <v>1</v>
      </c>
      <c r="Q4920" s="14" t="s">
        <v>166</v>
      </c>
    </row>
    <row ht="22.5" customHeight="1">
      <c s="2">
        <v>84</v>
      </c>
      <c s="2">
        <v>2469</v>
      </c>
      <c s="2" t="s">
        <v>2893</v>
      </c>
      <c s="2" t="s">
        <v>394</v>
      </c>
      <c s="2" t="s">
        <v>394</v>
      </c>
      <c s="27" t="s">
        <v>4916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25</v>
      </c>
      <c s="33">
        <v>25</v>
      </c>
      <c s="8">
        <v>1</v>
      </c>
      <c r="Q4921" s="14" t="s">
        <v>166</v>
      </c>
    </row>
    <row ht="22.5" customHeight="1">
      <c s="2">
        <v>84</v>
      </c>
      <c s="2">
        <v>2470</v>
      </c>
      <c s="2" t="s">
        <v>2893</v>
      </c>
      <c s="2" t="s">
        <v>394</v>
      </c>
      <c s="2" t="s">
        <v>394</v>
      </c>
      <c s="27" t="s">
        <v>4917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1.77</v>
      </c>
      <c s="33">
        <v>1.77</v>
      </c>
      <c s="8">
        <v>1</v>
      </c>
      <c r="Q4922" s="14" t="s">
        <v>166</v>
      </c>
    </row>
    <row ht="22.5" customHeight="1">
      <c s="2">
        <v>84</v>
      </c>
      <c s="2">
        <v>2471</v>
      </c>
      <c s="2" t="s">
        <v>2893</v>
      </c>
      <c s="2" t="s">
        <v>448</v>
      </c>
      <c s="2" t="s">
        <v>821</v>
      </c>
      <c s="27" t="s">
        <v>4918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</v>
      </c>
      <c s="33">
        <v>11</v>
      </c>
      <c s="8">
        <v>1</v>
      </c>
      <c r="Q4923" s="14" t="s">
        <v>166</v>
      </c>
    </row>
    <row ht="22.5" customHeight="1">
      <c s="2">
        <v>84</v>
      </c>
      <c s="2">
        <v>2472</v>
      </c>
      <c s="2" t="s">
        <v>2893</v>
      </c>
      <c s="2" t="s">
        <v>448</v>
      </c>
      <c s="2" t="s">
        <v>821</v>
      </c>
      <c s="27" t="s">
        <v>4919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7.1399999999999997</v>
      </c>
      <c s="33">
        <v>7.1399999999999997</v>
      </c>
      <c s="8">
        <v>1</v>
      </c>
      <c r="Q4924" s="14" t="s">
        <v>166</v>
      </c>
    </row>
    <row ht="22.5" customHeight="1">
      <c s="2">
        <v>84</v>
      </c>
      <c s="2">
        <v>2473</v>
      </c>
      <c s="2" t="s">
        <v>2893</v>
      </c>
      <c s="2" t="s">
        <v>448</v>
      </c>
      <c s="2" t="s">
        <v>821</v>
      </c>
      <c s="27" t="s">
        <v>4920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</v>
      </c>
      <c s="33">
        <v>10</v>
      </c>
      <c s="8">
        <v>1</v>
      </c>
      <c r="Q4925" s="14" t="s">
        <v>166</v>
      </c>
    </row>
    <row ht="22.5" customHeight="1">
      <c s="2">
        <v>84</v>
      </c>
      <c s="2">
        <v>2474</v>
      </c>
      <c s="2" t="s">
        <v>2893</v>
      </c>
      <c s="2" t="s">
        <v>402</v>
      </c>
      <c s="2" t="s">
        <v>1467</v>
      </c>
      <c s="27" t="s">
        <v>4921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3.0099999999999998</v>
      </c>
      <c s="33">
        <v>3.0099999999999998</v>
      </c>
      <c s="8">
        <v>1</v>
      </c>
      <c r="Q4926" s="14" t="s">
        <v>166</v>
      </c>
    </row>
    <row ht="22.5" customHeight="1">
      <c s="2">
        <v>84</v>
      </c>
      <c s="2">
        <v>2475</v>
      </c>
      <c s="2" t="s">
        <v>2893</v>
      </c>
      <c s="2" t="s">
        <v>402</v>
      </c>
      <c s="2" t="s">
        <v>1467</v>
      </c>
      <c s="27" t="s">
        <v>4922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20</v>
      </c>
      <c s="33">
        <v>20</v>
      </c>
      <c s="8">
        <v>1</v>
      </c>
      <c r="Q4927" s="14" t="s">
        <v>166</v>
      </c>
    </row>
    <row ht="22.5" customHeight="1">
      <c s="2">
        <v>84</v>
      </c>
      <c s="2">
        <v>2476</v>
      </c>
      <c s="2" t="s">
        <v>2893</v>
      </c>
      <c s="2" t="s">
        <v>394</v>
      </c>
      <c s="2" t="s">
        <v>394</v>
      </c>
      <c s="27" t="s">
        <v>4923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26</v>
      </c>
      <c s="33">
        <v>26</v>
      </c>
      <c s="8">
        <v>1</v>
      </c>
      <c r="Q4928" s="14" t="s">
        <v>166</v>
      </c>
    </row>
    <row ht="22.5" customHeight="1">
      <c s="2">
        <v>84</v>
      </c>
      <c s="2">
        <v>2477</v>
      </c>
      <c s="2" t="s">
        <v>2893</v>
      </c>
      <c s="2" t="s">
        <v>394</v>
      </c>
      <c s="2" t="s">
        <v>394</v>
      </c>
      <c s="27" t="s">
        <v>4924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24</v>
      </c>
      <c s="33">
        <v>24</v>
      </c>
      <c s="8">
        <v>1</v>
      </c>
      <c r="Q4929" s="14" t="s">
        <v>166</v>
      </c>
    </row>
    <row ht="22.5" customHeight="1">
      <c s="2">
        <v>84</v>
      </c>
      <c s="2">
        <v>2478</v>
      </c>
      <c s="2" t="s">
        <v>2893</v>
      </c>
      <c s="2" t="s">
        <v>394</v>
      </c>
      <c s="2" t="s">
        <v>394</v>
      </c>
      <c s="27" t="s">
        <v>4925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3.5699999999999998</v>
      </c>
      <c s="33">
        <v>3.5699999999999998</v>
      </c>
      <c s="8">
        <v>1</v>
      </c>
      <c r="Q4930" s="14" t="s">
        <v>166</v>
      </c>
    </row>
    <row ht="22.5" customHeight="1">
      <c s="2">
        <v>84</v>
      </c>
      <c s="2">
        <v>2479</v>
      </c>
      <c s="2" t="s">
        <v>2893</v>
      </c>
      <c s="2" t="s">
        <v>394</v>
      </c>
      <c s="2" t="s">
        <v>394</v>
      </c>
      <c s="27" t="s">
        <v>4926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4.3899999999999997</v>
      </c>
      <c s="33">
        <v>4.3899999999999997</v>
      </c>
      <c s="8">
        <v>1</v>
      </c>
      <c r="Q4931" s="14" t="s">
        <v>166</v>
      </c>
    </row>
    <row ht="22.5" customHeight="1">
      <c s="2">
        <v>84</v>
      </c>
      <c s="2">
        <v>2480</v>
      </c>
      <c s="2" t="s">
        <v>2893</v>
      </c>
      <c s="2" t="s">
        <v>806</v>
      </c>
      <c s="2" t="s">
        <v>1495</v>
      </c>
      <c s="27" t="s">
        <v>4927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343</v>
      </c>
      <c s="33">
        <v>343</v>
      </c>
      <c s="8">
        <v>1</v>
      </c>
      <c r="Q4932" s="14" t="s">
        <v>166</v>
      </c>
    </row>
    <row ht="22.5" customHeight="1">
      <c s="2">
        <v>84</v>
      </c>
      <c s="2">
        <v>2481</v>
      </c>
      <c s="2" t="s">
        <v>2893</v>
      </c>
      <c s="2" t="s">
        <v>394</v>
      </c>
      <c s="2" t="s">
        <v>394</v>
      </c>
      <c s="27" t="s">
        <v>4928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4.5499999999999998</v>
      </c>
      <c s="33">
        <v>4.5499999999999998</v>
      </c>
      <c s="8">
        <v>1</v>
      </c>
      <c r="Q4933" s="14" t="s">
        <v>166</v>
      </c>
    </row>
    <row ht="22.5" customHeight="1">
      <c s="2">
        <v>84</v>
      </c>
      <c s="2">
        <v>2482</v>
      </c>
      <c s="2" t="s">
        <v>2893</v>
      </c>
      <c s="2" t="s">
        <v>402</v>
      </c>
      <c s="2" t="s">
        <v>1467</v>
      </c>
      <c s="27" t="s">
        <v>4929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22</v>
      </c>
      <c s="33">
        <v>22</v>
      </c>
      <c s="8">
        <v>1</v>
      </c>
      <c r="Q4934" s="14" t="s">
        <v>166</v>
      </c>
    </row>
    <row ht="22.5" customHeight="1">
      <c s="2">
        <v>84</v>
      </c>
      <c s="2">
        <v>2483</v>
      </c>
      <c s="2" t="s">
        <v>2893</v>
      </c>
      <c s="2" t="s">
        <v>402</v>
      </c>
      <c s="2" t="s">
        <v>1467</v>
      </c>
      <c s="27" t="s">
        <v>4930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41</v>
      </c>
      <c s="33">
        <v>41</v>
      </c>
      <c s="8">
        <v>1</v>
      </c>
      <c r="Q4935" s="14" t="s">
        <v>166</v>
      </c>
    </row>
    <row ht="22.5" customHeight="1">
      <c s="2">
        <v>84</v>
      </c>
      <c s="2">
        <v>2484</v>
      </c>
      <c s="2" t="s">
        <v>2893</v>
      </c>
      <c s="2" t="s">
        <v>394</v>
      </c>
      <c s="2" t="s">
        <v>394</v>
      </c>
      <c s="27" t="s">
        <v>4931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21</v>
      </c>
      <c s="33">
        <v>21</v>
      </c>
      <c s="8">
        <v>1</v>
      </c>
      <c r="Q4936" s="14" t="s">
        <v>166</v>
      </c>
    </row>
    <row ht="22.5" customHeight="1">
      <c s="2">
        <v>84</v>
      </c>
      <c s="2">
        <v>2485</v>
      </c>
      <c s="2" t="s">
        <v>2893</v>
      </c>
      <c s="2" t="s">
        <v>394</v>
      </c>
      <c s="2" t="s">
        <v>394</v>
      </c>
      <c s="27" t="s">
        <v>4932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20</v>
      </c>
      <c s="33">
        <v>20</v>
      </c>
      <c s="8">
        <v>1</v>
      </c>
      <c r="Q4937" s="14" t="s">
        <v>166</v>
      </c>
    </row>
    <row ht="22.5" customHeight="1">
      <c s="2">
        <v>84</v>
      </c>
      <c s="2">
        <v>2486</v>
      </c>
      <c s="2" t="s">
        <v>2893</v>
      </c>
      <c s="2" t="s">
        <v>394</v>
      </c>
      <c s="2" t="s">
        <v>394</v>
      </c>
      <c s="27" t="s">
        <v>4933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11</v>
      </c>
      <c s="33">
        <v>11</v>
      </c>
      <c s="8">
        <v>1</v>
      </c>
      <c r="Q4938" s="14" t="s">
        <v>166</v>
      </c>
    </row>
    <row ht="22.5" customHeight="1">
      <c s="2">
        <v>84</v>
      </c>
      <c s="2">
        <v>2487</v>
      </c>
      <c s="2" t="s">
        <v>2893</v>
      </c>
      <c s="2" t="s">
        <v>806</v>
      </c>
      <c s="2" t="s">
        <v>1495</v>
      </c>
      <c s="27" t="s">
        <v>4934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36</v>
      </c>
      <c s="33">
        <v>36</v>
      </c>
      <c s="8">
        <v>1</v>
      </c>
      <c r="Q4939" s="14" t="s">
        <v>166</v>
      </c>
    </row>
    <row ht="22.5" customHeight="1">
      <c s="2">
        <v>84</v>
      </c>
      <c s="2">
        <v>2488</v>
      </c>
      <c s="2" t="s">
        <v>2893</v>
      </c>
      <c s="2" t="s">
        <v>394</v>
      </c>
      <c s="2" t="s">
        <v>394</v>
      </c>
      <c s="27" t="s">
        <v>4935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6.8600000000000003</v>
      </c>
      <c s="33">
        <v>6.8600000000000003</v>
      </c>
      <c s="8">
        <v>1</v>
      </c>
      <c r="Q4940" s="14" t="s">
        <v>166</v>
      </c>
    </row>
    <row ht="22.5" customHeight="1">
      <c s="2">
        <v>84</v>
      </c>
      <c s="2">
        <v>2489</v>
      </c>
      <c s="2" t="s">
        <v>2893</v>
      </c>
      <c s="2" t="s">
        <v>394</v>
      </c>
      <c s="2" t="s">
        <v>394</v>
      </c>
      <c s="27" t="s">
        <v>4936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6.3799999999999999</v>
      </c>
      <c s="33">
        <v>6.3799999999999999</v>
      </c>
      <c s="8">
        <v>1</v>
      </c>
      <c r="Q4941" s="14" t="s">
        <v>166</v>
      </c>
    </row>
    <row ht="22.5" customHeight="1">
      <c s="2">
        <v>84</v>
      </c>
      <c s="2">
        <v>2490</v>
      </c>
      <c s="2" t="s">
        <v>2893</v>
      </c>
      <c s="2" t="s">
        <v>394</v>
      </c>
      <c s="2" t="s">
        <v>394</v>
      </c>
      <c s="27" t="s">
        <v>4937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0.14000000000000001</v>
      </c>
      <c s="33">
        <v>0.14000000000000001</v>
      </c>
      <c s="8">
        <v>1</v>
      </c>
      <c r="Q4942" s="14" t="s">
        <v>166</v>
      </c>
    </row>
    <row ht="22.5" customHeight="1">
      <c s="2">
        <v>84</v>
      </c>
      <c s="2">
        <v>2491</v>
      </c>
      <c s="2" t="s">
        <v>2893</v>
      </c>
      <c s="2" t="s">
        <v>806</v>
      </c>
      <c s="2" t="s">
        <v>1495</v>
      </c>
      <c s="27" t="s">
        <v>4938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6.4299999999999997</v>
      </c>
      <c s="33">
        <v>6.4299999999999997</v>
      </c>
      <c s="8">
        <v>1</v>
      </c>
      <c r="Q4943" s="14" t="s">
        <v>166</v>
      </c>
    </row>
    <row ht="22.5" customHeight="1">
      <c s="2">
        <v>84</v>
      </c>
      <c s="2">
        <v>2492</v>
      </c>
      <c s="2" t="s">
        <v>2893</v>
      </c>
      <c s="2" t="s">
        <v>806</v>
      </c>
      <c s="2" t="s">
        <v>1495</v>
      </c>
      <c s="27" t="s">
        <v>4939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</v>
      </c>
      <c s="33">
        <v>10</v>
      </c>
      <c s="8">
        <v>1</v>
      </c>
      <c r="Q4944" s="14" t="s">
        <v>166</v>
      </c>
    </row>
    <row ht="22.5" customHeight="1">
      <c s="2">
        <v>84</v>
      </c>
      <c s="2">
        <v>2493</v>
      </c>
      <c s="2" t="s">
        <v>2893</v>
      </c>
      <c s="2" t="s">
        <v>394</v>
      </c>
      <c s="2" t="s">
        <v>394</v>
      </c>
      <c s="27" t="s">
        <v>2071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0.20000000000000001</v>
      </c>
      <c s="33">
        <v>0.20000000000000001</v>
      </c>
      <c s="8">
        <v>1</v>
      </c>
      <c r="Q4945" s="14" t="s">
        <v>166</v>
      </c>
    </row>
    <row ht="22.5" customHeight="1">
      <c s="2">
        <v>84</v>
      </c>
      <c s="2">
        <v>2494</v>
      </c>
      <c s="2" t="s">
        <v>2893</v>
      </c>
      <c s="2" t="s">
        <v>394</v>
      </c>
      <c s="2" t="s">
        <v>394</v>
      </c>
      <c s="27" t="s">
        <v>2072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13</v>
      </c>
      <c s="33">
        <v>13</v>
      </c>
      <c s="8">
        <v>1</v>
      </c>
      <c r="Q4946" s="14" t="s">
        <v>166</v>
      </c>
    </row>
    <row ht="22.5" customHeight="1">
      <c s="2">
        <v>84</v>
      </c>
      <c s="2">
        <v>2495</v>
      </c>
      <c s="2" t="s">
        <v>2893</v>
      </c>
      <c s="2" t="s">
        <v>806</v>
      </c>
      <c s="2" t="s">
        <v>1495</v>
      </c>
      <c s="27" t="s">
        <v>4940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8.3399999999999999</v>
      </c>
      <c s="33">
        <v>8.3399999999999999</v>
      </c>
      <c s="8">
        <v>1</v>
      </c>
      <c r="Q4947" s="14" t="s">
        <v>166</v>
      </c>
    </row>
    <row ht="22.5" customHeight="1">
      <c s="2">
        <v>84</v>
      </c>
      <c s="2">
        <v>2496</v>
      </c>
      <c s="2" t="s">
        <v>2893</v>
      </c>
      <c s="2" t="s">
        <v>806</v>
      </c>
      <c s="2" t="s">
        <v>1495</v>
      </c>
      <c s="27" t="s">
        <v>4941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1.27</v>
      </c>
      <c s="33">
        <v>1.27</v>
      </c>
      <c s="8">
        <v>1</v>
      </c>
      <c r="Q4948" s="14" t="s">
        <v>166</v>
      </c>
    </row>
    <row ht="22.5" customHeight="1">
      <c s="2">
        <v>84</v>
      </c>
      <c s="2">
        <v>2497</v>
      </c>
      <c s="2" t="s">
        <v>2893</v>
      </c>
      <c s="2" t="s">
        <v>394</v>
      </c>
      <c s="2" t="s">
        <v>394</v>
      </c>
      <c s="27" t="s">
        <v>4942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13</v>
      </c>
      <c s="33">
        <v>13</v>
      </c>
      <c s="8">
        <v>1</v>
      </c>
      <c r="Q4949" s="14" t="s">
        <v>166</v>
      </c>
    </row>
    <row ht="22.5" customHeight="1">
      <c s="2">
        <v>84</v>
      </c>
      <c s="2">
        <v>2498</v>
      </c>
      <c s="2" t="s">
        <v>2893</v>
      </c>
      <c s="2" t="s">
        <v>394</v>
      </c>
      <c s="2" t="s">
        <v>394</v>
      </c>
      <c s="27" t="s">
        <v>4943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25</v>
      </c>
      <c s="33">
        <v>25</v>
      </c>
      <c s="8">
        <v>1</v>
      </c>
      <c r="Q4950" s="14" t="s">
        <v>166</v>
      </c>
    </row>
    <row ht="22.5" customHeight="1">
      <c s="2">
        <v>84</v>
      </c>
      <c s="2">
        <v>2499</v>
      </c>
      <c s="2" t="s">
        <v>2893</v>
      </c>
      <c s="2" t="s">
        <v>394</v>
      </c>
      <c s="2" t="s">
        <v>394</v>
      </c>
      <c s="27" t="s">
        <v>1504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0.40999999999999998</v>
      </c>
      <c s="33">
        <v>0.40999999999999998</v>
      </c>
      <c s="8">
        <v>1</v>
      </c>
      <c r="Q4951" s="14" t="s">
        <v>166</v>
      </c>
    </row>
    <row ht="22.5" customHeight="1">
      <c s="2">
        <v>84</v>
      </c>
      <c s="2">
        <v>2500</v>
      </c>
      <c s="2" t="s">
        <v>2893</v>
      </c>
      <c s="2" t="s">
        <v>394</v>
      </c>
      <c s="2" t="s">
        <v>394</v>
      </c>
      <c s="27" t="s">
        <v>4944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0.26000000000000001</v>
      </c>
      <c s="33">
        <v>0.26000000000000001</v>
      </c>
      <c s="8">
        <v>1</v>
      </c>
      <c r="Q4952" s="14" t="s">
        <v>166</v>
      </c>
    </row>
    <row ht="22.5" customHeight="1">
      <c s="2">
        <v>84</v>
      </c>
      <c s="2">
        <v>2501</v>
      </c>
      <c s="2" t="s">
        <v>2893</v>
      </c>
      <c s="2" t="s">
        <v>394</v>
      </c>
      <c s="2" t="s">
        <v>394</v>
      </c>
      <c s="27" t="s">
        <v>4945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1.77</v>
      </c>
      <c s="33">
        <v>1.77</v>
      </c>
      <c s="8">
        <v>1</v>
      </c>
      <c r="Q4953" s="14" t="s">
        <v>166</v>
      </c>
    </row>
    <row ht="22.5" customHeight="1">
      <c s="2">
        <v>84</v>
      </c>
      <c s="2">
        <v>2502</v>
      </c>
      <c s="2" t="s">
        <v>2893</v>
      </c>
      <c s="2" t="s">
        <v>394</v>
      </c>
      <c s="2" t="s">
        <v>394</v>
      </c>
      <c s="27" t="s">
        <v>4946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0.73999999999999999</v>
      </c>
      <c s="33">
        <v>0.73999999999999999</v>
      </c>
      <c s="8">
        <v>1</v>
      </c>
      <c r="Q4954" s="14" t="s">
        <v>166</v>
      </c>
    </row>
    <row ht="22.5" customHeight="1">
      <c s="2">
        <v>84</v>
      </c>
      <c s="2">
        <v>2503</v>
      </c>
      <c s="2" t="s">
        <v>2893</v>
      </c>
      <c s="2" t="s">
        <v>806</v>
      </c>
      <c s="2" t="s">
        <v>1495</v>
      </c>
      <c s="27" t="s">
        <v>4947</v>
      </c>
      <c s="2" t="s">
        <v>65</v>
      </c>
      <c s="23" t="s">
        <v>58</v>
      </c>
      <c s="23" t="s">
        <v>2895</v>
      </c>
      <c s="2" t="s">
        <v>52</v>
      </c>
      <c s="2" t="s">
        <v>396</v>
      </c>
      <c s="2" t="s">
        <v>443</v>
      </c>
      <c s="33">
        <v>0.35999999999999999</v>
      </c>
      <c s="33">
        <v>0.35999999999999999</v>
      </c>
      <c s="8">
        <v>1</v>
      </c>
      <c r="Q4955" s="14" t="s">
        <v>166</v>
      </c>
    </row>
    <row ht="22.5" customHeight="1">
      <c s="2">
        <v>84</v>
      </c>
      <c s="2">
        <v>2504</v>
      </c>
      <c s="2" t="s">
        <v>2893</v>
      </c>
      <c s="2" t="s">
        <v>394</v>
      </c>
      <c s="2" t="s">
        <v>394</v>
      </c>
      <c s="27" t="s">
        <v>4947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6.2999999999999998</v>
      </c>
      <c s="33">
        <v>6.2999999999999998</v>
      </c>
      <c s="8">
        <v>1</v>
      </c>
      <c r="Q4956" s="14" t="s">
        <v>166</v>
      </c>
    </row>
    <row ht="22.5" customHeight="1">
      <c s="2">
        <v>84</v>
      </c>
      <c s="2">
        <v>2505</v>
      </c>
      <c s="2" t="s">
        <v>2893</v>
      </c>
      <c s="2" t="s">
        <v>394</v>
      </c>
      <c s="2" t="s">
        <v>394</v>
      </c>
      <c s="27" t="s">
        <v>4948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1.71</v>
      </c>
      <c s="33">
        <v>1.71</v>
      </c>
      <c s="8">
        <v>1</v>
      </c>
      <c r="Q4957" s="14" t="s">
        <v>166</v>
      </c>
    </row>
    <row ht="22.5" customHeight="1">
      <c s="2">
        <v>84</v>
      </c>
      <c s="2">
        <v>2506</v>
      </c>
      <c s="2" t="s">
        <v>2893</v>
      </c>
      <c s="2" t="s">
        <v>394</v>
      </c>
      <c s="2" t="s">
        <v>394</v>
      </c>
      <c s="27" t="s">
        <v>4949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12</v>
      </c>
      <c s="33">
        <v>12</v>
      </c>
      <c s="8">
        <v>1</v>
      </c>
      <c r="Q4958" s="14" t="s">
        <v>166</v>
      </c>
    </row>
    <row ht="22.5" customHeight="1">
      <c s="2">
        <v>84</v>
      </c>
      <c s="2">
        <v>2507</v>
      </c>
      <c s="2" t="s">
        <v>2893</v>
      </c>
      <c s="2" t="s">
        <v>806</v>
      </c>
      <c s="2" t="s">
        <v>1495</v>
      </c>
      <c s="27" t="s">
        <v>4950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128</v>
      </c>
      <c s="33">
        <v>128</v>
      </c>
      <c s="8">
        <v>1</v>
      </c>
      <c r="Q4959" s="14" t="s">
        <v>166</v>
      </c>
    </row>
    <row ht="22.5" customHeight="1">
      <c s="2">
        <v>84</v>
      </c>
      <c s="2">
        <v>2508</v>
      </c>
      <c s="2" t="s">
        <v>2893</v>
      </c>
      <c s="2" t="s">
        <v>394</v>
      </c>
      <c s="2" t="s">
        <v>394</v>
      </c>
      <c s="27" t="s">
        <v>4951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</v>
      </c>
      <c s="33">
        <v>10</v>
      </c>
      <c s="8">
        <v>1</v>
      </c>
      <c r="Q4960" s="14" t="s">
        <v>166</v>
      </c>
    </row>
    <row ht="22.5" customHeight="1">
      <c s="2">
        <v>84</v>
      </c>
      <c s="2">
        <v>2509</v>
      </c>
      <c s="2" t="s">
        <v>2893</v>
      </c>
      <c s="2" t="s">
        <v>394</v>
      </c>
      <c s="2" t="s">
        <v>394</v>
      </c>
      <c s="27" t="s">
        <v>4952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12</v>
      </c>
      <c s="33">
        <v>12</v>
      </c>
      <c s="8">
        <v>1</v>
      </c>
      <c r="Q4961" s="14" t="s">
        <v>166</v>
      </c>
    </row>
    <row ht="22.5" customHeight="1">
      <c s="2">
        <v>84</v>
      </c>
      <c s="2">
        <v>2510</v>
      </c>
      <c s="2" t="s">
        <v>2893</v>
      </c>
      <c s="2" t="s">
        <v>394</v>
      </c>
      <c s="2" t="s">
        <v>394</v>
      </c>
      <c s="27" t="s">
        <v>2074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0.44</v>
      </c>
      <c s="33">
        <v>0.44</v>
      </c>
      <c s="8">
        <v>1</v>
      </c>
      <c r="Q4962" s="14" t="s">
        <v>166</v>
      </c>
    </row>
    <row ht="22.5" customHeight="1">
      <c s="2">
        <v>84</v>
      </c>
      <c s="2">
        <v>2511</v>
      </c>
      <c s="2" t="s">
        <v>2893</v>
      </c>
      <c s="2" t="s">
        <v>806</v>
      </c>
      <c s="2" t="s">
        <v>1495</v>
      </c>
      <c s="27" t="s">
        <v>4953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21</v>
      </c>
      <c s="33">
        <v>21</v>
      </c>
      <c s="8">
        <v>1</v>
      </c>
      <c r="Q4963" s="14" t="s">
        <v>166</v>
      </c>
    </row>
    <row ht="22.5" customHeight="1">
      <c s="2">
        <v>84</v>
      </c>
      <c s="2">
        <v>2512</v>
      </c>
      <c s="2" t="s">
        <v>2893</v>
      </c>
      <c s="2" t="s">
        <v>394</v>
      </c>
      <c s="2" t="s">
        <v>394</v>
      </c>
      <c s="27" t="s">
        <v>4954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2.7599999999999998</v>
      </c>
      <c s="33">
        <v>2.7599999999999998</v>
      </c>
      <c s="8">
        <v>1</v>
      </c>
      <c r="Q4964" s="14" t="s">
        <v>166</v>
      </c>
    </row>
    <row ht="22.5" customHeight="1">
      <c s="2">
        <v>84</v>
      </c>
      <c s="2">
        <v>2513</v>
      </c>
      <c s="2" t="s">
        <v>2893</v>
      </c>
      <c s="2" t="s">
        <v>806</v>
      </c>
      <c s="2" t="s">
        <v>1495</v>
      </c>
      <c s="27" t="s">
        <v>4955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620</v>
      </c>
      <c s="33">
        <v>620</v>
      </c>
      <c s="8">
        <v>1</v>
      </c>
      <c r="Q4965" s="14" t="s">
        <v>166</v>
      </c>
    </row>
    <row ht="22.5" customHeight="1">
      <c s="2">
        <v>84</v>
      </c>
      <c s="2">
        <v>2514</v>
      </c>
      <c s="2" t="s">
        <v>2893</v>
      </c>
      <c s="2" t="s">
        <v>394</v>
      </c>
      <c s="2" t="s">
        <v>394</v>
      </c>
      <c s="27" t="s">
        <v>4956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443</v>
      </c>
      <c s="33">
        <v>27</v>
      </c>
      <c s="33">
        <v>27</v>
      </c>
      <c s="8">
        <v>1</v>
      </c>
      <c r="Q4966" s="14" t="s">
        <v>166</v>
      </c>
    </row>
    <row ht="22.5" customHeight="1">
      <c s="2">
        <v>84</v>
      </c>
      <c s="2">
        <v>2515</v>
      </c>
      <c s="2" t="s">
        <v>2893</v>
      </c>
      <c s="2" t="s">
        <v>394</v>
      </c>
      <c s="2" t="s">
        <v>394</v>
      </c>
      <c s="27" t="s">
        <v>4957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443</v>
      </c>
      <c s="33">
        <v>1.0600000000000001</v>
      </c>
      <c s="33">
        <v>1.0600000000000001</v>
      </c>
      <c s="8">
        <v>1</v>
      </c>
      <c r="Q4967" s="14" t="s">
        <v>166</v>
      </c>
    </row>
    <row ht="22.5" customHeight="1">
      <c s="2">
        <v>84</v>
      </c>
      <c s="2">
        <v>2516</v>
      </c>
      <c s="2" t="s">
        <v>2893</v>
      </c>
      <c s="2" t="s">
        <v>402</v>
      </c>
      <c s="2" t="s">
        <v>1513</v>
      </c>
      <c s="27" t="s">
        <v>4958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14</v>
      </c>
      <c s="33">
        <v>14</v>
      </c>
      <c s="8">
        <v>1</v>
      </c>
      <c r="Q4968" s="14" t="s">
        <v>166</v>
      </c>
    </row>
    <row ht="22.5" customHeight="1">
      <c s="2">
        <v>84</v>
      </c>
      <c s="2">
        <v>2517</v>
      </c>
      <c s="2" t="s">
        <v>2893</v>
      </c>
      <c s="2" t="s">
        <v>402</v>
      </c>
      <c s="2" t="s">
        <v>1513</v>
      </c>
      <c s="27" t="s">
        <v>4959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13</v>
      </c>
      <c s="33">
        <v>13</v>
      </c>
      <c s="8">
        <v>1</v>
      </c>
      <c r="Q4969" s="14" t="s">
        <v>166</v>
      </c>
    </row>
    <row ht="22.5" customHeight="1">
      <c s="2">
        <v>84</v>
      </c>
      <c s="2">
        <v>2518</v>
      </c>
      <c s="2" t="s">
        <v>2893</v>
      </c>
      <c s="2" t="s">
        <v>402</v>
      </c>
      <c s="2" t="s">
        <v>1513</v>
      </c>
      <c s="27" t="s">
        <v>4960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0.96999999999999997</v>
      </c>
      <c s="33">
        <v>0.96999999999999997</v>
      </c>
      <c s="8">
        <v>1</v>
      </c>
      <c r="Q4970" s="14" t="s">
        <v>166</v>
      </c>
    </row>
    <row ht="22.5" customHeight="1">
      <c s="2">
        <v>84</v>
      </c>
      <c s="2">
        <v>2519</v>
      </c>
      <c s="2" t="s">
        <v>2893</v>
      </c>
      <c s="2" t="s">
        <v>402</v>
      </c>
      <c s="2" t="s">
        <v>1513</v>
      </c>
      <c s="27" t="s">
        <v>4961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6.1600000000000001</v>
      </c>
      <c s="33">
        <v>6.1600000000000001</v>
      </c>
      <c s="8">
        <v>1</v>
      </c>
      <c r="Q4971" s="14" t="s">
        <v>166</v>
      </c>
    </row>
    <row ht="22.5" customHeight="1">
      <c s="2">
        <v>84</v>
      </c>
      <c s="2">
        <v>2520</v>
      </c>
      <c s="2" t="s">
        <v>2893</v>
      </c>
      <c s="2" t="s">
        <v>402</v>
      </c>
      <c s="2" t="s">
        <v>1513</v>
      </c>
      <c s="27" t="s">
        <v>4962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7.4800000000000004</v>
      </c>
      <c s="33">
        <v>7.4800000000000004</v>
      </c>
      <c s="8">
        <v>1</v>
      </c>
      <c r="Q4972" s="14" t="s">
        <v>166</v>
      </c>
    </row>
    <row ht="22.5" customHeight="1">
      <c s="2">
        <v>84</v>
      </c>
      <c s="2">
        <v>2521</v>
      </c>
      <c s="2" t="s">
        <v>2893</v>
      </c>
      <c s="2" t="s">
        <v>402</v>
      </c>
      <c s="2" t="s">
        <v>1513</v>
      </c>
      <c s="27" t="s">
        <v>4963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7.2199999999999998</v>
      </c>
      <c s="33">
        <v>7.2199999999999998</v>
      </c>
      <c s="8">
        <v>1</v>
      </c>
      <c r="Q4973" s="14" t="s">
        <v>166</v>
      </c>
    </row>
    <row ht="22.5" customHeight="1">
      <c s="2">
        <v>84</v>
      </c>
      <c s="2">
        <v>2522</v>
      </c>
      <c s="2" t="s">
        <v>2893</v>
      </c>
      <c s="2" t="s">
        <v>402</v>
      </c>
      <c s="2" t="s">
        <v>1513</v>
      </c>
      <c s="27" t="s">
        <v>4964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27</v>
      </c>
      <c s="33">
        <v>27</v>
      </c>
      <c s="8">
        <v>1</v>
      </c>
      <c r="Q4974" s="14" t="s">
        <v>166</v>
      </c>
    </row>
    <row ht="22.5" customHeight="1">
      <c s="2">
        <v>84</v>
      </c>
      <c s="2">
        <v>2523</v>
      </c>
      <c s="2" t="s">
        <v>2893</v>
      </c>
      <c s="2" t="s">
        <v>402</v>
      </c>
      <c s="2" t="s">
        <v>1513</v>
      </c>
      <c s="27" t="s">
        <v>4965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</v>
      </c>
      <c s="33">
        <v>11</v>
      </c>
      <c s="8">
        <v>1</v>
      </c>
      <c r="Q4975" s="14" t="s">
        <v>166</v>
      </c>
    </row>
    <row ht="22.5" customHeight="1">
      <c s="2">
        <v>84</v>
      </c>
      <c s="2">
        <v>2524</v>
      </c>
      <c s="2" t="s">
        <v>2893</v>
      </c>
      <c s="2" t="s">
        <v>806</v>
      </c>
      <c s="2" t="s">
        <v>1495</v>
      </c>
      <c s="27" t="s">
        <v>4966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5.7300000000000004</v>
      </c>
      <c s="33">
        <v>5.7300000000000004</v>
      </c>
      <c s="8">
        <v>1</v>
      </c>
      <c r="Q4976" s="14" t="s">
        <v>166</v>
      </c>
    </row>
    <row ht="22.5" customHeight="1">
      <c s="2">
        <v>84</v>
      </c>
      <c s="2">
        <v>2525</v>
      </c>
      <c s="2" t="s">
        <v>2893</v>
      </c>
      <c s="2" t="s">
        <v>448</v>
      </c>
      <c s="2" t="s">
        <v>821</v>
      </c>
      <c s="27" t="s">
        <v>4966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0.47999999999999998</v>
      </c>
      <c s="33">
        <v>0.47999999999999998</v>
      </c>
      <c s="8">
        <v>1</v>
      </c>
      <c r="Q4977" s="14" t="s">
        <v>166</v>
      </c>
    </row>
    <row ht="22.5" customHeight="1">
      <c s="2">
        <v>84</v>
      </c>
      <c s="2">
        <v>2526</v>
      </c>
      <c s="2" t="s">
        <v>2893</v>
      </c>
      <c s="2" t="s">
        <v>806</v>
      </c>
      <c s="2" t="s">
        <v>1495</v>
      </c>
      <c s="27" t="s">
        <v>4967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4.5999999999999996</v>
      </c>
      <c s="33">
        <v>4.5999999999999996</v>
      </c>
      <c s="8">
        <v>1</v>
      </c>
      <c r="Q4978" s="14" t="s">
        <v>166</v>
      </c>
    </row>
    <row ht="22.5" customHeight="1">
      <c s="2">
        <v>84</v>
      </c>
      <c s="2">
        <v>2527</v>
      </c>
      <c s="2" t="s">
        <v>2893</v>
      </c>
      <c s="2" t="s">
        <v>827</v>
      </c>
      <c s="2" t="s">
        <v>1506</v>
      </c>
      <c s="27" t="s">
        <v>4968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41</v>
      </c>
      <c s="33">
        <v>41</v>
      </c>
      <c s="8">
        <v>1</v>
      </c>
      <c r="Q4979" s="14" t="s">
        <v>166</v>
      </c>
    </row>
    <row ht="22.5" customHeight="1">
      <c s="2">
        <v>84</v>
      </c>
      <c s="2">
        <v>2528</v>
      </c>
      <c s="2" t="s">
        <v>2893</v>
      </c>
      <c s="2" t="s">
        <v>827</v>
      </c>
      <c s="2" t="s">
        <v>1506</v>
      </c>
      <c s="27" t="s">
        <v>4969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13</v>
      </c>
      <c s="33">
        <v>13</v>
      </c>
      <c s="8">
        <v>1</v>
      </c>
      <c r="Q4980" s="14" t="s">
        <v>166</v>
      </c>
    </row>
    <row ht="22.5" customHeight="1">
      <c s="2">
        <v>84</v>
      </c>
      <c s="2">
        <v>2529</v>
      </c>
      <c s="2" t="s">
        <v>2893</v>
      </c>
      <c s="2" t="s">
        <v>827</v>
      </c>
      <c s="2" t="s">
        <v>1506</v>
      </c>
      <c s="27" t="s">
        <v>4970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4.9100000000000001</v>
      </c>
      <c s="33">
        <v>4.9100000000000001</v>
      </c>
      <c s="8">
        <v>1</v>
      </c>
      <c r="Q4981" s="14" t="s">
        <v>166</v>
      </c>
    </row>
    <row ht="22.5" customHeight="1">
      <c s="2">
        <v>84</v>
      </c>
      <c s="2">
        <v>2530</v>
      </c>
      <c s="2" t="s">
        <v>2893</v>
      </c>
      <c s="2" t="s">
        <v>394</v>
      </c>
      <c s="2" t="s">
        <v>394</v>
      </c>
      <c s="27" t="s">
        <v>4971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26</v>
      </c>
      <c s="33">
        <v>26</v>
      </c>
      <c s="8">
        <v>1</v>
      </c>
      <c r="Q4982" s="14" t="s">
        <v>166</v>
      </c>
    </row>
    <row ht="22.5" customHeight="1">
      <c s="2">
        <v>84</v>
      </c>
      <c s="2">
        <v>2531</v>
      </c>
      <c s="2" t="s">
        <v>2893</v>
      </c>
      <c s="2" t="s">
        <v>394</v>
      </c>
      <c s="2" t="s">
        <v>394</v>
      </c>
      <c s="27" t="s">
        <v>4972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1.25</v>
      </c>
      <c s="33">
        <v>1.25</v>
      </c>
      <c s="8">
        <v>1</v>
      </c>
      <c r="Q4983" s="14" t="s">
        <v>166</v>
      </c>
    </row>
    <row ht="22.5" customHeight="1">
      <c s="2">
        <v>84</v>
      </c>
      <c s="2">
        <v>2532</v>
      </c>
      <c s="2" t="s">
        <v>2893</v>
      </c>
      <c s="2" t="s">
        <v>448</v>
      </c>
      <c s="2" t="s">
        <v>821</v>
      </c>
      <c s="27" t="s">
        <v>4973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15</v>
      </c>
      <c s="33">
        <v>15</v>
      </c>
      <c s="8">
        <v>1</v>
      </c>
      <c r="Q4984" s="14" t="s">
        <v>166</v>
      </c>
    </row>
    <row ht="22.5" customHeight="1">
      <c s="2">
        <v>84</v>
      </c>
      <c s="2">
        <v>2533</v>
      </c>
      <c s="2" t="s">
        <v>2893</v>
      </c>
      <c s="2" t="s">
        <v>448</v>
      </c>
      <c s="2" t="s">
        <v>821</v>
      </c>
      <c s="27" t="s">
        <v>4974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3.4500000000000002</v>
      </c>
      <c s="33">
        <v>3.4500000000000002</v>
      </c>
      <c s="8">
        <v>1</v>
      </c>
      <c r="Q4985" s="14" t="s">
        <v>166</v>
      </c>
    </row>
    <row ht="22.5" customHeight="1">
      <c s="2">
        <v>84</v>
      </c>
      <c s="2">
        <v>2534</v>
      </c>
      <c s="2" t="s">
        <v>2893</v>
      </c>
      <c s="2" t="s">
        <v>448</v>
      </c>
      <c s="2" t="s">
        <v>821</v>
      </c>
      <c s="27" t="s">
        <v>4975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5.6600000000000001</v>
      </c>
      <c s="33">
        <v>5.6600000000000001</v>
      </c>
      <c s="8">
        <v>1</v>
      </c>
      <c r="Q4986" s="14" t="s">
        <v>166</v>
      </c>
    </row>
    <row ht="22.5" customHeight="1">
      <c s="2">
        <v>84</v>
      </c>
      <c s="2">
        <v>2535</v>
      </c>
      <c s="2" t="s">
        <v>2893</v>
      </c>
      <c s="2" t="s">
        <v>448</v>
      </c>
      <c s="2" t="s">
        <v>821</v>
      </c>
      <c s="27" t="s">
        <v>4976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16</v>
      </c>
      <c s="33">
        <v>16</v>
      </c>
      <c s="8">
        <v>1</v>
      </c>
      <c r="Q4987" s="14" t="s">
        <v>166</v>
      </c>
    </row>
    <row ht="22.5" customHeight="1">
      <c s="2">
        <v>84</v>
      </c>
      <c s="2">
        <v>2536</v>
      </c>
      <c s="2" t="s">
        <v>2893</v>
      </c>
      <c s="2" t="s">
        <v>448</v>
      </c>
      <c s="2" t="s">
        <v>821</v>
      </c>
      <c s="27" t="s">
        <v>4977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16</v>
      </c>
      <c s="33">
        <v>16</v>
      </c>
      <c s="8">
        <v>1</v>
      </c>
      <c r="Q4988" s="14" t="s">
        <v>166</v>
      </c>
    </row>
    <row ht="22.5" customHeight="1">
      <c s="2">
        <v>84</v>
      </c>
      <c s="2">
        <v>2537</v>
      </c>
      <c s="2" t="s">
        <v>2893</v>
      </c>
      <c s="2" t="s">
        <v>827</v>
      </c>
      <c s="2" t="s">
        <v>1506</v>
      </c>
      <c s="27" t="s">
        <v>4978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1730</v>
      </c>
      <c s="33">
        <v>1730</v>
      </c>
      <c s="8">
        <v>1</v>
      </c>
      <c r="Q4989" s="14" t="s">
        <v>166</v>
      </c>
    </row>
    <row ht="22.5" customHeight="1">
      <c s="2">
        <v>84</v>
      </c>
      <c s="2">
        <v>2538</v>
      </c>
      <c s="2" t="s">
        <v>2893</v>
      </c>
      <c s="2" t="s">
        <v>827</v>
      </c>
      <c s="2" t="s">
        <v>1506</v>
      </c>
      <c s="27" t="s">
        <v>4979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137</v>
      </c>
      <c s="33">
        <v>137</v>
      </c>
      <c s="8">
        <v>1</v>
      </c>
      <c r="Q4990" s="14" t="s">
        <v>166</v>
      </c>
    </row>
    <row ht="22.5" customHeight="1">
      <c s="2">
        <v>84</v>
      </c>
      <c s="2">
        <v>2539</v>
      </c>
      <c s="2" t="s">
        <v>2893</v>
      </c>
      <c s="2" t="s">
        <v>448</v>
      </c>
      <c s="2" t="s">
        <v>821</v>
      </c>
      <c s="27" t="s">
        <v>4980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2.8599999999999999</v>
      </c>
      <c s="33">
        <v>2.8599999999999999</v>
      </c>
      <c s="8">
        <v>1</v>
      </c>
      <c r="Q4991" s="14" t="s">
        <v>166</v>
      </c>
    </row>
    <row ht="22.5" customHeight="1">
      <c s="2">
        <v>84</v>
      </c>
      <c s="2">
        <v>2540</v>
      </c>
      <c s="2" t="s">
        <v>2893</v>
      </c>
      <c s="2" t="s">
        <v>448</v>
      </c>
      <c s="2" t="s">
        <v>821</v>
      </c>
      <c s="27" t="s">
        <v>4981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2.5699999999999998</v>
      </c>
      <c s="33">
        <v>2.5699999999999998</v>
      </c>
      <c s="8">
        <v>1</v>
      </c>
      <c r="Q4992" s="14" t="s">
        <v>166</v>
      </c>
    </row>
    <row ht="22.5" customHeight="1">
      <c s="2">
        <v>84</v>
      </c>
      <c s="2">
        <v>2541</v>
      </c>
      <c s="2" t="s">
        <v>2893</v>
      </c>
      <c s="2" t="s">
        <v>448</v>
      </c>
      <c s="2" t="s">
        <v>821</v>
      </c>
      <c s="27" t="s">
        <v>4982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0.46000000000000002</v>
      </c>
      <c s="33">
        <v>0.46000000000000002</v>
      </c>
      <c s="8">
        <v>1</v>
      </c>
      <c r="Q4993" s="14" t="s">
        <v>166</v>
      </c>
    </row>
    <row ht="22.5" customHeight="1">
      <c s="2">
        <v>84</v>
      </c>
      <c s="2">
        <v>2542</v>
      </c>
      <c s="2" t="s">
        <v>2893</v>
      </c>
      <c s="2" t="s">
        <v>448</v>
      </c>
      <c s="2" t="s">
        <v>821</v>
      </c>
      <c s="27" t="s">
        <v>4983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6.2400000000000002</v>
      </c>
      <c s="33">
        <v>6.2400000000000002</v>
      </c>
      <c s="8">
        <v>1</v>
      </c>
      <c r="Q4994" s="14" t="s">
        <v>166</v>
      </c>
    </row>
    <row ht="22.5" customHeight="1">
      <c s="2">
        <v>84</v>
      </c>
      <c s="2">
        <v>2543</v>
      </c>
      <c s="2" t="s">
        <v>2893</v>
      </c>
      <c s="2" t="s">
        <v>448</v>
      </c>
      <c s="2" t="s">
        <v>821</v>
      </c>
      <c s="27" t="s">
        <v>4984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31</v>
      </c>
      <c s="33">
        <v>31</v>
      </c>
      <c s="8">
        <v>1</v>
      </c>
      <c r="Q4995" s="14" t="s">
        <v>166</v>
      </c>
    </row>
    <row ht="22.5" customHeight="1">
      <c s="2">
        <v>84</v>
      </c>
      <c s="2">
        <v>2544</v>
      </c>
      <c s="2" t="s">
        <v>2893</v>
      </c>
      <c s="2" t="s">
        <v>448</v>
      </c>
      <c s="2" t="s">
        <v>821</v>
      </c>
      <c s="27" t="s">
        <v>4985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16</v>
      </c>
      <c s="33">
        <v>16</v>
      </c>
      <c s="8">
        <v>1</v>
      </c>
      <c r="Q4996" s="14" t="s">
        <v>166</v>
      </c>
    </row>
    <row ht="22.5" customHeight="1">
      <c s="2">
        <v>84</v>
      </c>
      <c s="2">
        <v>2545</v>
      </c>
      <c s="2" t="s">
        <v>2893</v>
      </c>
      <c s="2" t="s">
        <v>448</v>
      </c>
      <c s="2" t="s">
        <v>821</v>
      </c>
      <c s="27" t="s">
        <v>4986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91</v>
      </c>
      <c s="33">
        <v>91</v>
      </c>
      <c s="8">
        <v>1</v>
      </c>
      <c r="Q4997" s="14" t="s">
        <v>166</v>
      </c>
    </row>
    <row ht="22.5" customHeight="1">
      <c s="2">
        <v>84</v>
      </c>
      <c s="2">
        <v>2546</v>
      </c>
      <c s="2" t="s">
        <v>2893</v>
      </c>
      <c s="2" t="s">
        <v>827</v>
      </c>
      <c s="2" t="s">
        <v>1506</v>
      </c>
      <c s="27" t="s">
        <v>4987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0.60999999999999999</v>
      </c>
      <c s="33">
        <v>0.60999999999999999</v>
      </c>
      <c s="8">
        <v>1</v>
      </c>
      <c r="Q4998" s="14" t="s">
        <v>166</v>
      </c>
    </row>
    <row ht="22.5" customHeight="1">
      <c s="2">
        <v>84</v>
      </c>
      <c s="2">
        <v>2547</v>
      </c>
      <c s="2" t="s">
        <v>2893</v>
      </c>
      <c s="2" t="s">
        <v>448</v>
      </c>
      <c s="2" t="s">
        <v>821</v>
      </c>
      <c s="27" t="s">
        <v>4988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29</v>
      </c>
      <c s="33">
        <v>29</v>
      </c>
      <c s="8">
        <v>1</v>
      </c>
      <c r="Q4999" s="14" t="s">
        <v>166</v>
      </c>
    </row>
    <row ht="22.5" customHeight="1">
      <c s="2">
        <v>84</v>
      </c>
      <c s="2">
        <v>2548</v>
      </c>
      <c s="2" t="s">
        <v>2893</v>
      </c>
      <c s="2" t="s">
        <v>448</v>
      </c>
      <c s="2" t="s">
        <v>821</v>
      </c>
      <c s="27" t="s">
        <v>2717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19</v>
      </c>
      <c s="33">
        <v>19</v>
      </c>
      <c s="8">
        <v>1</v>
      </c>
      <c r="Q5000" s="14" t="s">
        <v>166</v>
      </c>
    </row>
    <row ht="22.5" customHeight="1">
      <c s="2">
        <v>84</v>
      </c>
      <c s="2">
        <v>2549</v>
      </c>
      <c s="2" t="s">
        <v>2893</v>
      </c>
      <c s="2" t="s">
        <v>402</v>
      </c>
      <c s="2" t="s">
        <v>1513</v>
      </c>
      <c s="27" t="s">
        <v>4989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906</v>
      </c>
      <c s="33">
        <v>906</v>
      </c>
      <c s="8">
        <v>1</v>
      </c>
      <c r="Q5001" s="14" t="s">
        <v>166</v>
      </c>
    </row>
    <row ht="22.5" customHeight="1">
      <c s="2">
        <v>84</v>
      </c>
      <c s="2">
        <v>2550</v>
      </c>
      <c s="2" t="s">
        <v>2893</v>
      </c>
      <c s="2" t="s">
        <v>448</v>
      </c>
      <c s="2" t="s">
        <v>821</v>
      </c>
      <c s="27" t="s">
        <v>4990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0.55000000000000004</v>
      </c>
      <c s="33">
        <v>0.55000000000000004</v>
      </c>
      <c s="8">
        <v>1</v>
      </c>
      <c r="Q5002" s="14" t="s">
        <v>166</v>
      </c>
    </row>
    <row ht="22.5" customHeight="1">
      <c s="2">
        <v>84</v>
      </c>
      <c s="2">
        <v>2551</v>
      </c>
      <c s="2" t="s">
        <v>2893</v>
      </c>
      <c s="2" t="s">
        <v>448</v>
      </c>
      <c s="2" t="s">
        <v>821</v>
      </c>
      <c s="27" t="s">
        <v>4991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181</v>
      </c>
      <c s="33">
        <v>181</v>
      </c>
      <c s="8">
        <v>1</v>
      </c>
      <c r="Q5003" s="14" t="s">
        <v>166</v>
      </c>
    </row>
    <row ht="22.5" customHeight="1">
      <c s="2">
        <v>84</v>
      </c>
      <c s="2">
        <v>2552</v>
      </c>
      <c s="2" t="s">
        <v>2893</v>
      </c>
      <c s="2" t="s">
        <v>448</v>
      </c>
      <c s="2" t="s">
        <v>821</v>
      </c>
      <c s="27" t="s">
        <v>4992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35</v>
      </c>
      <c s="33">
        <v>35</v>
      </c>
      <c s="8">
        <v>1</v>
      </c>
      <c r="Q5004" s="14" t="s">
        <v>166</v>
      </c>
    </row>
    <row ht="22.5" customHeight="1">
      <c s="2">
        <v>84</v>
      </c>
      <c s="2">
        <v>2553</v>
      </c>
      <c s="2" t="s">
        <v>2893</v>
      </c>
      <c s="2" t="s">
        <v>448</v>
      </c>
      <c s="2" t="s">
        <v>821</v>
      </c>
      <c s="27" t="s">
        <v>4993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194</v>
      </c>
      <c s="33">
        <v>194</v>
      </c>
      <c s="8">
        <v>1</v>
      </c>
      <c r="Q5005" s="14" t="s">
        <v>166</v>
      </c>
    </row>
    <row ht="22.5" customHeight="1">
      <c s="2">
        <v>84</v>
      </c>
      <c s="2">
        <v>2554</v>
      </c>
      <c s="2" t="s">
        <v>2893</v>
      </c>
      <c s="2" t="s">
        <v>448</v>
      </c>
      <c s="2" t="s">
        <v>821</v>
      </c>
      <c s="27" t="s">
        <v>4994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6.7300000000000004</v>
      </c>
      <c s="33">
        <v>6.7300000000000004</v>
      </c>
      <c s="8">
        <v>1</v>
      </c>
      <c r="Q5006" s="14" t="s">
        <v>166</v>
      </c>
    </row>
    <row ht="22.5" customHeight="1">
      <c s="2">
        <v>84</v>
      </c>
      <c s="2">
        <v>2555</v>
      </c>
      <c s="2" t="s">
        <v>2893</v>
      </c>
      <c s="2" t="s">
        <v>402</v>
      </c>
      <c s="2" t="s">
        <v>1513</v>
      </c>
      <c s="27" t="s">
        <v>4995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708</v>
      </c>
      <c s="33">
        <v>708</v>
      </c>
      <c s="8">
        <v>1</v>
      </c>
      <c r="Q5007" s="14" t="s">
        <v>166</v>
      </c>
    </row>
    <row ht="22.5" customHeight="1">
      <c s="2">
        <v>84</v>
      </c>
      <c s="2">
        <v>2556</v>
      </c>
      <c s="2" t="s">
        <v>2893</v>
      </c>
      <c s="2" t="s">
        <v>402</v>
      </c>
      <c s="2" t="s">
        <v>1513</v>
      </c>
      <c s="27" t="s">
        <v>4996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364</v>
      </c>
      <c s="33">
        <v>364</v>
      </c>
      <c s="8">
        <v>1</v>
      </c>
      <c r="Q5008" s="14" t="s">
        <v>166</v>
      </c>
    </row>
    <row ht="22.5" customHeight="1">
      <c s="2">
        <v>84</v>
      </c>
      <c s="2">
        <v>2557</v>
      </c>
      <c s="2" t="s">
        <v>2893</v>
      </c>
      <c s="2" t="s">
        <v>402</v>
      </c>
      <c s="2" t="s">
        <v>1513</v>
      </c>
      <c s="27" t="s">
        <v>4997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445</v>
      </c>
      <c s="33">
        <v>445</v>
      </c>
      <c s="8">
        <v>1</v>
      </c>
      <c r="Q5009" s="14" t="s">
        <v>166</v>
      </c>
    </row>
    <row ht="22.5" customHeight="1">
      <c s="2">
        <v>84</v>
      </c>
      <c s="2">
        <v>2558</v>
      </c>
      <c s="2" t="s">
        <v>2893</v>
      </c>
      <c s="2" t="s">
        <v>448</v>
      </c>
      <c s="2" t="s">
        <v>821</v>
      </c>
      <c s="27" t="s">
        <v>4998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2.48</v>
      </c>
      <c s="33">
        <v>2.48</v>
      </c>
      <c s="8">
        <v>1</v>
      </c>
      <c r="Q5010" s="14" t="s">
        <v>166</v>
      </c>
    </row>
    <row ht="22.5" customHeight="1">
      <c s="2">
        <v>84</v>
      </c>
      <c s="2">
        <v>2559</v>
      </c>
      <c s="2" t="s">
        <v>2893</v>
      </c>
      <c s="2" t="s">
        <v>448</v>
      </c>
      <c s="2" t="s">
        <v>821</v>
      </c>
      <c s="27" t="s">
        <v>4999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0.57999999999999996</v>
      </c>
      <c s="33">
        <v>0.57999999999999996</v>
      </c>
      <c s="8">
        <v>1</v>
      </c>
      <c r="Q5011" s="14" t="s">
        <v>166</v>
      </c>
    </row>
    <row ht="22.5" customHeight="1">
      <c s="2">
        <v>84</v>
      </c>
      <c s="2">
        <v>2560</v>
      </c>
      <c s="2" t="s">
        <v>2893</v>
      </c>
      <c s="2" t="s">
        <v>448</v>
      </c>
      <c s="2" t="s">
        <v>821</v>
      </c>
      <c s="27" t="s">
        <v>5000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7.8799999999999999</v>
      </c>
      <c s="33">
        <v>7.8799999999999999</v>
      </c>
      <c s="8">
        <v>1</v>
      </c>
      <c r="Q5012" s="14" t="s">
        <v>166</v>
      </c>
    </row>
    <row ht="22.5" customHeight="1">
      <c s="2">
        <v>84</v>
      </c>
      <c s="2">
        <v>2561</v>
      </c>
      <c s="2" t="s">
        <v>2893</v>
      </c>
      <c s="2" t="s">
        <v>394</v>
      </c>
      <c s="2" t="s">
        <v>394</v>
      </c>
      <c s="27" t="s">
        <v>5001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</v>
      </c>
      <c s="33">
        <v>8</v>
      </c>
      <c s="8">
        <v>1</v>
      </c>
      <c r="Q5013" s="14" t="s">
        <v>166</v>
      </c>
    </row>
    <row ht="22.5" customHeight="1">
      <c s="2">
        <v>84</v>
      </c>
      <c s="2">
        <v>2562</v>
      </c>
      <c s="2" t="s">
        <v>2893</v>
      </c>
      <c s="2" t="s">
        <v>394</v>
      </c>
      <c s="2" t="s">
        <v>394</v>
      </c>
      <c s="27" t="s">
        <v>5002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14</v>
      </c>
      <c s="33">
        <v>14</v>
      </c>
      <c s="8">
        <v>1</v>
      </c>
      <c r="Q5014" s="14" t="s">
        <v>166</v>
      </c>
    </row>
    <row ht="22.5" customHeight="1">
      <c s="2">
        <v>84</v>
      </c>
      <c s="2">
        <v>2563</v>
      </c>
      <c s="2" t="s">
        <v>2893</v>
      </c>
      <c s="2" t="s">
        <v>394</v>
      </c>
      <c s="2" t="s">
        <v>394</v>
      </c>
      <c s="27" t="s">
        <v>5003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9.5</v>
      </c>
      <c s="33">
        <v>9.5</v>
      </c>
      <c s="8">
        <v>1</v>
      </c>
      <c r="Q5015" s="14" t="s">
        <v>166</v>
      </c>
    </row>
    <row ht="22.5" customHeight="1">
      <c s="2">
        <v>84</v>
      </c>
      <c s="2">
        <v>2564</v>
      </c>
      <c s="2" t="s">
        <v>2893</v>
      </c>
      <c s="2" t="s">
        <v>448</v>
      </c>
      <c s="2" t="s">
        <v>821</v>
      </c>
      <c s="27" t="s">
        <v>5003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0.45000000000000001</v>
      </c>
      <c s="33">
        <v>0.45000000000000001</v>
      </c>
      <c s="8">
        <v>1</v>
      </c>
      <c r="Q5016" s="14" t="s">
        <v>166</v>
      </c>
    </row>
    <row ht="22.5" customHeight="1">
      <c s="2">
        <v>84</v>
      </c>
      <c s="2">
        <v>2565</v>
      </c>
      <c s="2" t="s">
        <v>2893</v>
      </c>
      <c s="2" t="s">
        <v>394</v>
      </c>
      <c s="2" t="s">
        <v>394</v>
      </c>
      <c s="27" t="s">
        <v>5004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5.2599999999999998</v>
      </c>
      <c s="33">
        <v>5.2599999999999998</v>
      </c>
      <c s="8">
        <v>1</v>
      </c>
      <c r="Q5017" s="14" t="s">
        <v>166</v>
      </c>
    </row>
    <row ht="22.5" customHeight="1">
      <c s="2">
        <v>84</v>
      </c>
      <c s="2">
        <v>2566</v>
      </c>
      <c s="2" t="s">
        <v>2893</v>
      </c>
      <c s="2" t="s">
        <v>448</v>
      </c>
      <c s="2" t="s">
        <v>821</v>
      </c>
      <c s="27" t="s">
        <v>5004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1.0900000000000001</v>
      </c>
      <c s="33">
        <v>1.0900000000000001</v>
      </c>
      <c s="8">
        <v>1</v>
      </c>
      <c r="Q5018" s="14" t="s">
        <v>166</v>
      </c>
    </row>
    <row ht="22.5" customHeight="1">
      <c s="2">
        <v>84</v>
      </c>
      <c s="2">
        <v>2567</v>
      </c>
      <c s="2" t="s">
        <v>2893</v>
      </c>
      <c s="2" t="s">
        <v>448</v>
      </c>
      <c s="2" t="s">
        <v>821</v>
      </c>
      <c s="27" t="s">
        <v>5005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31</v>
      </c>
      <c s="33">
        <v>31</v>
      </c>
      <c s="8">
        <v>1</v>
      </c>
      <c r="Q5019" s="14" t="s">
        <v>166</v>
      </c>
    </row>
    <row ht="22.5" customHeight="1">
      <c s="2">
        <v>84</v>
      </c>
      <c s="2">
        <v>2568</v>
      </c>
      <c s="2" t="s">
        <v>2893</v>
      </c>
      <c s="2" t="s">
        <v>448</v>
      </c>
      <c s="2" t="s">
        <v>821</v>
      </c>
      <c s="27" t="s">
        <v>5006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18</v>
      </c>
      <c s="33">
        <v>18</v>
      </c>
      <c s="8">
        <v>1</v>
      </c>
      <c r="Q5020" s="14" t="s">
        <v>166</v>
      </c>
    </row>
    <row ht="22.5" customHeight="1">
      <c s="2">
        <v>84</v>
      </c>
      <c s="2">
        <v>2569</v>
      </c>
      <c s="2" t="s">
        <v>2893</v>
      </c>
      <c s="2" t="s">
        <v>448</v>
      </c>
      <c s="2" t="s">
        <v>821</v>
      </c>
      <c s="27" t="s">
        <v>5007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0.69999999999999996</v>
      </c>
      <c s="33">
        <v>0.69999999999999996</v>
      </c>
      <c s="8">
        <v>1</v>
      </c>
      <c r="Q5021" s="14" t="s">
        <v>166</v>
      </c>
    </row>
    <row ht="22.5" customHeight="1">
      <c s="2">
        <v>84</v>
      </c>
      <c s="2">
        <v>2570</v>
      </c>
      <c s="2" t="s">
        <v>2893</v>
      </c>
      <c s="2" t="s">
        <v>448</v>
      </c>
      <c s="2" t="s">
        <v>821</v>
      </c>
      <c s="27" t="s">
        <v>5008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5.6600000000000001</v>
      </c>
      <c s="33">
        <v>5.6600000000000001</v>
      </c>
      <c s="8">
        <v>1</v>
      </c>
      <c r="Q5022" s="14" t="s">
        <v>166</v>
      </c>
    </row>
    <row ht="22.5" customHeight="1">
      <c s="2">
        <v>84</v>
      </c>
      <c s="2">
        <v>2571</v>
      </c>
      <c s="2" t="s">
        <v>2893</v>
      </c>
      <c s="2" t="s">
        <v>448</v>
      </c>
      <c s="2" t="s">
        <v>821</v>
      </c>
      <c s="27" t="s">
        <v>5009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17</v>
      </c>
      <c s="33">
        <v>17</v>
      </c>
      <c s="8">
        <v>1</v>
      </c>
      <c r="Q5023" s="14" t="s">
        <v>166</v>
      </c>
    </row>
    <row ht="22.5" customHeight="1">
      <c s="2">
        <v>84</v>
      </c>
      <c s="2">
        <v>2572</v>
      </c>
      <c s="2" t="s">
        <v>2893</v>
      </c>
      <c s="2" t="s">
        <v>394</v>
      </c>
      <c s="2" t="s">
        <v>394</v>
      </c>
      <c s="27" t="s">
        <v>5010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3.25</v>
      </c>
      <c s="33">
        <v>3.25</v>
      </c>
      <c s="8">
        <v>1</v>
      </c>
      <c r="Q5024" s="14" t="s">
        <v>166</v>
      </c>
    </row>
    <row ht="22.5" customHeight="1">
      <c s="2">
        <v>84</v>
      </c>
      <c s="2">
        <v>2573</v>
      </c>
      <c s="2" t="s">
        <v>2893</v>
      </c>
      <c s="2" t="s">
        <v>394</v>
      </c>
      <c s="2" t="s">
        <v>394</v>
      </c>
      <c s="27" t="s">
        <v>5011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50</v>
      </c>
      <c s="33">
        <v>50</v>
      </c>
      <c s="8">
        <v>1</v>
      </c>
      <c r="Q5025" s="14" t="s">
        <v>166</v>
      </c>
    </row>
    <row ht="22.5" customHeight="1">
      <c s="2">
        <v>84</v>
      </c>
      <c s="2">
        <v>2574</v>
      </c>
      <c s="2" t="s">
        <v>2893</v>
      </c>
      <c s="2" t="s">
        <v>394</v>
      </c>
      <c s="2" t="s">
        <v>394</v>
      </c>
      <c s="27" t="s">
        <v>5012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</v>
      </c>
      <c s="33">
        <v>11</v>
      </c>
      <c s="8">
        <v>1</v>
      </c>
      <c r="Q5026" s="14" t="s">
        <v>166</v>
      </c>
    </row>
    <row ht="22.5" customHeight="1">
      <c s="2">
        <v>84</v>
      </c>
      <c s="2">
        <v>2575</v>
      </c>
      <c s="2" t="s">
        <v>2893</v>
      </c>
      <c s="2" t="s">
        <v>402</v>
      </c>
      <c s="2" t="s">
        <v>1513</v>
      </c>
      <c s="27" t="s">
        <v>5013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1208</v>
      </c>
      <c s="33">
        <v>1208</v>
      </c>
      <c s="8">
        <v>1</v>
      </c>
      <c r="Q5027" s="14" t="s">
        <v>166</v>
      </c>
    </row>
    <row ht="22.5" customHeight="1">
      <c s="2">
        <v>84</v>
      </c>
      <c s="2">
        <v>2576</v>
      </c>
      <c s="2" t="s">
        <v>2893</v>
      </c>
      <c s="2" t="s">
        <v>448</v>
      </c>
      <c s="2" t="s">
        <v>821</v>
      </c>
      <c s="27" t="s">
        <v>5014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74</v>
      </c>
      <c s="33">
        <v>74</v>
      </c>
      <c s="8">
        <v>1</v>
      </c>
      <c r="Q5028" s="14" t="s">
        <v>166</v>
      </c>
    </row>
    <row ht="22.5" customHeight="1">
      <c s="2">
        <v>84</v>
      </c>
      <c s="2">
        <v>2577</v>
      </c>
      <c s="2" t="s">
        <v>2893</v>
      </c>
      <c s="2" t="s">
        <v>448</v>
      </c>
      <c s="2" t="s">
        <v>821</v>
      </c>
      <c s="27" t="s">
        <v>5015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30</v>
      </c>
      <c s="33">
        <v>30</v>
      </c>
      <c s="8">
        <v>1</v>
      </c>
      <c r="Q5029" s="14" t="s">
        <v>166</v>
      </c>
    </row>
    <row ht="22.5" customHeight="1">
      <c s="2">
        <v>84</v>
      </c>
      <c s="2">
        <v>2578</v>
      </c>
      <c s="2" t="s">
        <v>2893</v>
      </c>
      <c s="2" t="s">
        <v>448</v>
      </c>
      <c s="2" t="s">
        <v>821</v>
      </c>
      <c s="27" t="s">
        <v>5016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1.9299999999999999</v>
      </c>
      <c s="33">
        <v>1.9299999999999999</v>
      </c>
      <c s="8">
        <v>1</v>
      </c>
      <c r="Q5030" s="14" t="s">
        <v>166</v>
      </c>
    </row>
    <row ht="22.5" customHeight="1">
      <c s="2">
        <v>84</v>
      </c>
      <c s="2">
        <v>2579</v>
      </c>
      <c s="2" t="s">
        <v>2893</v>
      </c>
      <c s="2" t="s">
        <v>448</v>
      </c>
      <c s="2" t="s">
        <v>821</v>
      </c>
      <c s="27" t="s">
        <v>5017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21</v>
      </c>
      <c s="33">
        <v>21</v>
      </c>
      <c s="8">
        <v>1</v>
      </c>
      <c r="Q5031" s="14" t="s">
        <v>166</v>
      </c>
    </row>
    <row ht="22.5" customHeight="1">
      <c s="2">
        <v>84</v>
      </c>
      <c s="2">
        <v>2580</v>
      </c>
      <c s="2" t="s">
        <v>2893</v>
      </c>
      <c s="2" t="s">
        <v>448</v>
      </c>
      <c s="2" t="s">
        <v>821</v>
      </c>
      <c s="27" t="s">
        <v>5018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2.0899999999999999</v>
      </c>
      <c s="33">
        <v>2.0899999999999999</v>
      </c>
      <c s="8">
        <v>1</v>
      </c>
      <c r="Q5032" s="14" t="s">
        <v>166</v>
      </c>
    </row>
    <row ht="22.5" customHeight="1">
      <c s="2">
        <v>84</v>
      </c>
      <c s="2">
        <v>2581</v>
      </c>
      <c s="2" t="s">
        <v>2893</v>
      </c>
      <c s="2" t="s">
        <v>448</v>
      </c>
      <c s="2" t="s">
        <v>821</v>
      </c>
      <c s="27" t="s">
        <v>5019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</v>
      </c>
      <c s="33">
        <v>11</v>
      </c>
      <c s="8">
        <v>1</v>
      </c>
      <c r="Q5033" s="14" t="s">
        <v>166</v>
      </c>
    </row>
    <row ht="22.5" customHeight="1">
      <c s="2">
        <v>84</v>
      </c>
      <c s="2">
        <v>2582</v>
      </c>
      <c s="2" t="s">
        <v>2893</v>
      </c>
      <c s="2" t="s">
        <v>448</v>
      </c>
      <c s="2" t="s">
        <v>821</v>
      </c>
      <c s="27" t="s">
        <v>5020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26</v>
      </c>
      <c s="33">
        <v>26</v>
      </c>
      <c s="8">
        <v>1</v>
      </c>
      <c r="Q5034" s="14" t="s">
        <v>166</v>
      </c>
    </row>
    <row ht="22.5" customHeight="1">
      <c s="2">
        <v>84</v>
      </c>
      <c s="2">
        <v>2583</v>
      </c>
      <c s="2" t="s">
        <v>2893</v>
      </c>
      <c s="2" t="s">
        <v>448</v>
      </c>
      <c s="2" t="s">
        <v>821</v>
      </c>
      <c s="27" t="s">
        <v>5021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2.1699999999999999</v>
      </c>
      <c s="33">
        <v>2.1699999999999999</v>
      </c>
      <c s="8">
        <v>1</v>
      </c>
      <c r="Q5035" s="14" t="s">
        <v>166</v>
      </c>
    </row>
    <row ht="22.5" customHeight="1">
      <c s="2">
        <v>84</v>
      </c>
      <c s="2">
        <v>2584</v>
      </c>
      <c s="2" t="s">
        <v>2893</v>
      </c>
      <c s="2" t="s">
        <v>448</v>
      </c>
      <c s="2" t="s">
        <v>821</v>
      </c>
      <c s="27" t="s">
        <v>5022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10</v>
      </c>
      <c s="33">
        <v>10</v>
      </c>
      <c s="8">
        <v>1</v>
      </c>
      <c r="Q5036" s="14" t="s">
        <v>166</v>
      </c>
    </row>
    <row ht="22.5" customHeight="1">
      <c s="2">
        <v>84</v>
      </c>
      <c s="2">
        <v>2585</v>
      </c>
      <c s="2" t="s">
        <v>2893</v>
      </c>
      <c s="2" t="s">
        <v>448</v>
      </c>
      <c s="2" t="s">
        <v>821</v>
      </c>
      <c s="27" t="s">
        <v>5023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1.4099999999999999</v>
      </c>
      <c s="33">
        <v>1.4099999999999999</v>
      </c>
      <c s="8">
        <v>1</v>
      </c>
      <c r="Q5037" s="14" t="s">
        <v>166</v>
      </c>
    </row>
    <row ht="22.5" customHeight="1">
      <c s="2">
        <v>84</v>
      </c>
      <c s="2">
        <v>2586</v>
      </c>
      <c s="2" t="s">
        <v>2893</v>
      </c>
      <c s="2" t="s">
        <v>448</v>
      </c>
      <c s="2" t="s">
        <v>821</v>
      </c>
      <c s="27" t="s">
        <v>5024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17</v>
      </c>
      <c s="33">
        <v>17</v>
      </c>
      <c s="8">
        <v>1</v>
      </c>
      <c r="Q5038" s="14" t="s">
        <v>166</v>
      </c>
    </row>
    <row ht="22.5" customHeight="1">
      <c s="2">
        <v>84</v>
      </c>
      <c s="2">
        <v>2587</v>
      </c>
      <c s="2" t="s">
        <v>2893</v>
      </c>
      <c s="2" t="s">
        <v>448</v>
      </c>
      <c s="2" t="s">
        <v>821</v>
      </c>
      <c s="27" t="s">
        <v>5025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33</v>
      </c>
      <c s="33">
        <v>33</v>
      </c>
      <c s="8">
        <v>1</v>
      </c>
      <c r="Q5039" s="14" t="s">
        <v>166</v>
      </c>
    </row>
    <row ht="22.5" customHeight="1">
      <c s="2">
        <v>84</v>
      </c>
      <c s="2">
        <v>2588</v>
      </c>
      <c s="2" t="s">
        <v>2893</v>
      </c>
      <c s="2" t="s">
        <v>448</v>
      </c>
      <c s="2" t="s">
        <v>821</v>
      </c>
      <c s="27" t="s">
        <v>5026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54</v>
      </c>
      <c s="33">
        <v>54</v>
      </c>
      <c s="8">
        <v>1</v>
      </c>
      <c r="Q5040" s="14" t="s">
        <v>166</v>
      </c>
    </row>
    <row ht="22.5" customHeight="1">
      <c s="2">
        <v>84</v>
      </c>
      <c s="2">
        <v>2589</v>
      </c>
      <c s="2" t="s">
        <v>2893</v>
      </c>
      <c s="2" t="s">
        <v>448</v>
      </c>
      <c s="2" t="s">
        <v>821</v>
      </c>
      <c s="27" t="s">
        <v>5027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9.9100000000000001</v>
      </c>
      <c s="33">
        <v>9.9100000000000001</v>
      </c>
      <c s="8">
        <v>1</v>
      </c>
      <c r="Q5041" s="14" t="s">
        <v>166</v>
      </c>
    </row>
    <row ht="22.5" customHeight="1">
      <c s="2">
        <v>84</v>
      </c>
      <c s="2">
        <v>2590</v>
      </c>
      <c s="2" t="s">
        <v>2893</v>
      </c>
      <c s="2" t="s">
        <v>448</v>
      </c>
      <c s="2" t="s">
        <v>821</v>
      </c>
      <c s="27" t="s">
        <v>5028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8.9900000000000002</v>
      </c>
      <c s="33">
        <v>8.9900000000000002</v>
      </c>
      <c s="8">
        <v>1</v>
      </c>
      <c r="Q5042" s="14" t="s">
        <v>166</v>
      </c>
    </row>
    <row ht="22.5" customHeight="1">
      <c s="2">
        <v>84</v>
      </c>
      <c s="2">
        <v>2591</v>
      </c>
      <c s="2" t="s">
        <v>2893</v>
      </c>
      <c s="2" t="s">
        <v>448</v>
      </c>
      <c s="2" t="s">
        <v>821</v>
      </c>
      <c s="27" t="s">
        <v>5029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4.1500000000000004</v>
      </c>
      <c s="33">
        <v>4.1500000000000004</v>
      </c>
      <c s="8">
        <v>1</v>
      </c>
      <c r="Q5043" s="14" t="s">
        <v>166</v>
      </c>
    </row>
    <row ht="22.5" customHeight="1">
      <c s="2">
        <v>84</v>
      </c>
      <c s="2">
        <v>2592</v>
      </c>
      <c s="2" t="s">
        <v>2893</v>
      </c>
      <c s="2" t="s">
        <v>448</v>
      </c>
      <c s="2" t="s">
        <v>821</v>
      </c>
      <c s="27" t="s">
        <v>5030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46</v>
      </c>
      <c s="33">
        <v>46</v>
      </c>
      <c s="8">
        <v>1</v>
      </c>
      <c r="Q5044" s="14" t="s">
        <v>166</v>
      </c>
    </row>
    <row ht="22.5" customHeight="1">
      <c s="2">
        <v>84</v>
      </c>
      <c s="2">
        <v>2593</v>
      </c>
      <c s="2" t="s">
        <v>2893</v>
      </c>
      <c s="2" t="s">
        <v>448</v>
      </c>
      <c s="2" t="s">
        <v>821</v>
      </c>
      <c s="27" t="s">
        <v>5031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139</v>
      </c>
      <c s="33">
        <v>139</v>
      </c>
      <c s="8">
        <v>1</v>
      </c>
      <c r="Q5045" s="14" t="s">
        <v>166</v>
      </c>
    </row>
    <row ht="22.5" customHeight="1">
      <c s="2">
        <v>84</v>
      </c>
      <c s="2">
        <v>2594</v>
      </c>
      <c s="2" t="s">
        <v>2893</v>
      </c>
      <c s="2" t="s">
        <v>448</v>
      </c>
      <c s="2" t="s">
        <v>821</v>
      </c>
      <c s="27" t="s">
        <v>5032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70</v>
      </c>
      <c s="33">
        <v>70</v>
      </c>
      <c s="8">
        <v>1</v>
      </c>
      <c r="Q5046" s="14" t="s">
        <v>166</v>
      </c>
    </row>
    <row ht="22.5" customHeight="1">
      <c s="2">
        <v>84</v>
      </c>
      <c s="2">
        <v>2595</v>
      </c>
      <c s="2" t="s">
        <v>2893</v>
      </c>
      <c s="2" t="s">
        <v>448</v>
      </c>
      <c s="2" t="s">
        <v>821</v>
      </c>
      <c s="27" t="s">
        <v>5033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8.5999999999999996</v>
      </c>
      <c s="33">
        <v>8.5999999999999996</v>
      </c>
      <c s="8">
        <v>1</v>
      </c>
      <c r="Q5047" s="14" t="s">
        <v>166</v>
      </c>
    </row>
    <row ht="22.5" customHeight="1">
      <c s="2">
        <v>84</v>
      </c>
      <c s="2">
        <v>2596</v>
      </c>
      <c s="2" t="s">
        <v>2893</v>
      </c>
      <c s="2" t="s">
        <v>448</v>
      </c>
      <c s="2" t="s">
        <v>821</v>
      </c>
      <c s="27" t="s">
        <v>5034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105</v>
      </c>
      <c s="33">
        <v>105</v>
      </c>
      <c s="8">
        <v>1</v>
      </c>
      <c r="Q5048" s="14" t="s">
        <v>166</v>
      </c>
    </row>
    <row ht="22.5" customHeight="1">
      <c s="2">
        <v>84</v>
      </c>
      <c s="2">
        <v>2597</v>
      </c>
      <c s="2" t="s">
        <v>2893</v>
      </c>
      <c s="2" t="s">
        <v>448</v>
      </c>
      <c s="2" t="s">
        <v>821</v>
      </c>
      <c s="27" t="s">
        <v>5035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35</v>
      </c>
      <c s="33">
        <v>35</v>
      </c>
      <c s="8">
        <v>1</v>
      </c>
      <c r="Q5049" s="14" t="s">
        <v>166</v>
      </c>
    </row>
    <row ht="22.5" customHeight="1">
      <c s="2">
        <v>84</v>
      </c>
      <c s="2">
        <v>2598</v>
      </c>
      <c s="2" t="s">
        <v>2893</v>
      </c>
      <c s="2" t="s">
        <v>448</v>
      </c>
      <c s="2" t="s">
        <v>821</v>
      </c>
      <c s="27" t="s">
        <v>5036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70</v>
      </c>
      <c s="33">
        <v>70</v>
      </c>
      <c s="8">
        <v>1</v>
      </c>
      <c r="Q5050" s="14" t="s">
        <v>166</v>
      </c>
    </row>
    <row ht="22.5" customHeight="1">
      <c s="2">
        <v>84</v>
      </c>
      <c s="2">
        <v>2599</v>
      </c>
      <c s="2" t="s">
        <v>2893</v>
      </c>
      <c s="2" t="s">
        <v>448</v>
      </c>
      <c s="2" t="s">
        <v>821</v>
      </c>
      <c s="27" t="s">
        <v>5037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23</v>
      </c>
      <c s="33">
        <v>23</v>
      </c>
      <c s="8">
        <v>1</v>
      </c>
      <c r="Q5051" s="14" t="s">
        <v>166</v>
      </c>
    </row>
    <row ht="22.5" customHeight="1">
      <c s="2">
        <v>84</v>
      </c>
      <c s="2">
        <v>2600</v>
      </c>
      <c s="2" t="s">
        <v>2893</v>
      </c>
      <c s="2" t="s">
        <v>448</v>
      </c>
      <c s="2" t="s">
        <v>821</v>
      </c>
      <c s="27" t="s">
        <v>5038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12</v>
      </c>
      <c s="33">
        <v>12</v>
      </c>
      <c s="8">
        <v>1</v>
      </c>
      <c r="Q5052" s="14" t="s">
        <v>166</v>
      </c>
    </row>
    <row ht="22.5" customHeight="1">
      <c s="2">
        <v>84</v>
      </c>
      <c s="2">
        <v>2601</v>
      </c>
      <c s="2" t="s">
        <v>2893</v>
      </c>
      <c s="2" t="s">
        <v>402</v>
      </c>
      <c s="2" t="s">
        <v>1513</v>
      </c>
      <c s="27" t="s">
        <v>5039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1.8400000000000001</v>
      </c>
      <c s="33">
        <v>1.8400000000000001</v>
      </c>
      <c s="8">
        <v>1</v>
      </c>
      <c r="Q5053" s="14" t="s">
        <v>166</v>
      </c>
    </row>
    <row ht="22.5" customHeight="1">
      <c s="2">
        <v>84</v>
      </c>
      <c s="2">
        <v>2602</v>
      </c>
      <c s="2" t="s">
        <v>2893</v>
      </c>
      <c s="2" t="s">
        <v>402</v>
      </c>
      <c s="2" t="s">
        <v>1513</v>
      </c>
      <c s="27" t="s">
        <v>5040</v>
      </c>
      <c s="2" t="s">
        <v>65</v>
      </c>
      <c s="23" t="s">
        <v>58</v>
      </c>
      <c s="23" t="s">
        <v>2895</v>
      </c>
      <c s="2" t="s">
        <v>52</v>
      </c>
      <c s="2" t="s">
        <v>269</v>
      </c>
      <c s="2" t="s">
        <v>443</v>
      </c>
      <c s="33">
        <v>0.64000000000000001</v>
      </c>
      <c s="33">
        <v>0.64000000000000001</v>
      </c>
      <c s="8">
        <v>1</v>
      </c>
      <c r="Q5054" s="14" t="s">
        <v>166</v>
      </c>
    </row>
    <row ht="22.5" customHeight="1">
      <c s="2">
        <v>84</v>
      </c>
      <c s="2">
        <v>2603</v>
      </c>
      <c s="2" t="s">
        <v>2893</v>
      </c>
      <c s="2" t="s">
        <v>827</v>
      </c>
      <c s="2" t="s">
        <v>2078</v>
      </c>
      <c s="27" t="s">
        <v>5041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173</v>
      </c>
      <c s="33">
        <v>173</v>
      </c>
      <c s="8">
        <v>1</v>
      </c>
      <c r="Q5055" s="14" t="s">
        <v>166</v>
      </c>
    </row>
    <row ht="22.5" customHeight="1">
      <c s="2">
        <v>84</v>
      </c>
      <c s="2">
        <v>2604</v>
      </c>
      <c s="2" t="s">
        <v>2893</v>
      </c>
      <c s="2" t="s">
        <v>402</v>
      </c>
      <c s="2" t="s">
        <v>1513</v>
      </c>
      <c s="27" t="s">
        <v>5041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6.2599999999999998</v>
      </c>
      <c s="33">
        <v>6.2599999999999998</v>
      </c>
      <c s="8">
        <v>1</v>
      </c>
      <c r="Q5056" s="14" t="s">
        <v>166</v>
      </c>
    </row>
    <row ht="22.5" customHeight="1">
      <c s="2">
        <v>84</v>
      </c>
      <c s="2">
        <v>2605</v>
      </c>
      <c s="2" t="s">
        <v>2893</v>
      </c>
      <c s="2" t="s">
        <v>827</v>
      </c>
      <c s="2" t="s">
        <v>2078</v>
      </c>
      <c s="27" t="s">
        <v>5042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20</v>
      </c>
      <c s="33">
        <v>20</v>
      </c>
      <c s="8">
        <v>1</v>
      </c>
      <c r="Q5057" s="14" t="s">
        <v>166</v>
      </c>
    </row>
    <row ht="22.5" customHeight="1">
      <c s="2">
        <v>84</v>
      </c>
      <c s="2">
        <v>2606</v>
      </c>
      <c s="2" t="s">
        <v>2893</v>
      </c>
      <c s="2" t="s">
        <v>827</v>
      </c>
      <c s="2" t="s">
        <v>2078</v>
      </c>
      <c s="27" t="s">
        <v>5043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1.5900000000000001</v>
      </c>
      <c s="33">
        <v>1.5900000000000001</v>
      </c>
      <c s="8">
        <v>1</v>
      </c>
      <c r="Q5058" s="14" t="s">
        <v>166</v>
      </c>
    </row>
    <row ht="22.5" customHeight="1">
      <c s="2">
        <v>84</v>
      </c>
      <c s="2">
        <v>2607</v>
      </c>
      <c s="2" t="s">
        <v>2893</v>
      </c>
      <c s="2" t="s">
        <v>402</v>
      </c>
      <c s="2" t="s">
        <v>1513</v>
      </c>
      <c s="27" t="s">
        <v>5042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</v>
      </c>
      <c s="33">
        <v>11</v>
      </c>
      <c s="8">
        <v>1</v>
      </c>
      <c r="Q5059" s="14" t="s">
        <v>166</v>
      </c>
    </row>
    <row ht="22.5" customHeight="1">
      <c s="2">
        <v>84</v>
      </c>
      <c s="2">
        <v>2608</v>
      </c>
      <c s="2" t="s">
        <v>2893</v>
      </c>
      <c s="2" t="s">
        <v>827</v>
      </c>
      <c s="2" t="s">
        <v>2078</v>
      </c>
      <c s="27" t="s">
        <v>5044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7.29</v>
      </c>
      <c s="33">
        <v>7.29</v>
      </c>
      <c s="8">
        <v>1</v>
      </c>
      <c r="Q5060" s="14" t="s">
        <v>166</v>
      </c>
    </row>
    <row ht="22.5" customHeight="1">
      <c s="2">
        <v>84</v>
      </c>
      <c s="2">
        <v>2609</v>
      </c>
      <c s="2" t="s">
        <v>2893</v>
      </c>
      <c s="2" t="s">
        <v>402</v>
      </c>
      <c s="2" t="s">
        <v>1513</v>
      </c>
      <c s="27" t="s">
        <v>5044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1.8300000000000001</v>
      </c>
      <c s="33">
        <v>1.8300000000000001</v>
      </c>
      <c s="8">
        <v>1</v>
      </c>
      <c r="Q5061" s="14" t="s">
        <v>166</v>
      </c>
    </row>
    <row ht="22.5" customHeight="1">
      <c s="2">
        <v>84</v>
      </c>
      <c s="2">
        <v>2610</v>
      </c>
      <c s="2" t="s">
        <v>2893</v>
      </c>
      <c s="2" t="s">
        <v>402</v>
      </c>
      <c s="2" t="s">
        <v>1513</v>
      </c>
      <c s="27" t="s">
        <v>5045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1.72</v>
      </c>
      <c s="33">
        <v>1.72</v>
      </c>
      <c s="8">
        <v>1</v>
      </c>
      <c r="Q5062" s="14" t="s">
        <v>166</v>
      </c>
    </row>
    <row ht="22.5" customHeight="1">
      <c s="2">
        <v>84</v>
      </c>
      <c s="2">
        <v>2611</v>
      </c>
      <c s="2" t="s">
        <v>2893</v>
      </c>
      <c s="2" t="s">
        <v>448</v>
      </c>
      <c s="2" t="s">
        <v>821</v>
      </c>
      <c s="27" t="s">
        <v>5046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68</v>
      </c>
      <c s="33">
        <v>68</v>
      </c>
      <c s="8">
        <v>1</v>
      </c>
      <c r="Q5063" s="14" t="s">
        <v>166</v>
      </c>
    </row>
    <row ht="22.5" customHeight="1">
      <c s="2">
        <v>84</v>
      </c>
      <c s="2">
        <v>2612</v>
      </c>
      <c s="2" t="s">
        <v>2893</v>
      </c>
      <c s="2" t="s">
        <v>448</v>
      </c>
      <c s="2" t="s">
        <v>821</v>
      </c>
      <c s="27" t="s">
        <v>5047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4.5599999999999996</v>
      </c>
      <c s="33">
        <v>4.5599999999999996</v>
      </c>
      <c s="8">
        <v>1</v>
      </c>
      <c r="Q5064" s="14" t="s">
        <v>166</v>
      </c>
    </row>
    <row ht="22.5" customHeight="1">
      <c s="2">
        <v>84</v>
      </c>
      <c s="2">
        <v>2613</v>
      </c>
      <c s="2" t="s">
        <v>2893</v>
      </c>
      <c s="2" t="s">
        <v>402</v>
      </c>
      <c s="2" t="s">
        <v>1513</v>
      </c>
      <c s="27" t="s">
        <v>5048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23</v>
      </c>
      <c s="33">
        <v>23</v>
      </c>
      <c s="8">
        <v>1</v>
      </c>
      <c r="Q5065" s="14" t="s">
        <v>166</v>
      </c>
    </row>
    <row ht="22.5" customHeight="1">
      <c s="2">
        <v>84</v>
      </c>
      <c s="2">
        <v>2614</v>
      </c>
      <c s="2" t="s">
        <v>2893</v>
      </c>
      <c s="2" t="s">
        <v>827</v>
      </c>
      <c s="2" t="s">
        <v>2078</v>
      </c>
      <c s="27" t="s">
        <v>1511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2.8700000000000001</v>
      </c>
      <c s="33">
        <v>2.8700000000000001</v>
      </c>
      <c s="8">
        <v>1</v>
      </c>
      <c r="Q5066" s="14" t="s">
        <v>166</v>
      </c>
    </row>
    <row ht="22.5" customHeight="1">
      <c s="2">
        <v>84</v>
      </c>
      <c s="2">
        <v>2615</v>
      </c>
      <c s="2" t="s">
        <v>2893</v>
      </c>
      <c s="2" t="s">
        <v>827</v>
      </c>
      <c s="2" t="s">
        <v>2078</v>
      </c>
      <c s="27" t="s">
        <v>5049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29</v>
      </c>
      <c s="33">
        <v>29</v>
      </c>
      <c s="8">
        <v>1</v>
      </c>
      <c r="Q5067" s="14" t="s">
        <v>166</v>
      </c>
    </row>
    <row ht="22.5" customHeight="1">
      <c s="2">
        <v>84</v>
      </c>
      <c s="2">
        <v>2616</v>
      </c>
      <c s="2" t="s">
        <v>2893</v>
      </c>
      <c s="2" t="s">
        <v>827</v>
      </c>
      <c s="2" t="s">
        <v>2078</v>
      </c>
      <c s="27" t="s">
        <v>5050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1068</v>
      </c>
      <c s="33">
        <v>1068</v>
      </c>
      <c s="8">
        <v>1</v>
      </c>
      <c r="Q5068" s="14" t="s">
        <v>166</v>
      </c>
    </row>
    <row ht="22.5" customHeight="1">
      <c s="2">
        <v>84</v>
      </c>
      <c s="2">
        <v>2617</v>
      </c>
      <c s="2" t="s">
        <v>2893</v>
      </c>
      <c s="2" t="s">
        <v>827</v>
      </c>
      <c s="2" t="s">
        <v>2078</v>
      </c>
      <c s="27" t="s">
        <v>5051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0.63</v>
      </c>
      <c s="33">
        <v>0.63</v>
      </c>
      <c s="8">
        <v>1</v>
      </c>
      <c r="Q5069" s="14" t="s">
        <v>166</v>
      </c>
    </row>
    <row ht="22.5" customHeight="1">
      <c s="2">
        <v>84</v>
      </c>
      <c s="2">
        <v>2618</v>
      </c>
      <c s="2" t="s">
        <v>2893</v>
      </c>
      <c s="2" t="s">
        <v>827</v>
      </c>
      <c s="2" t="s">
        <v>2078</v>
      </c>
      <c s="27" t="s">
        <v>5052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1.1799999999999999</v>
      </c>
      <c s="33">
        <v>1.1799999999999999</v>
      </c>
      <c s="8">
        <v>1</v>
      </c>
      <c r="Q5070" s="14" t="s">
        <v>166</v>
      </c>
    </row>
    <row ht="22.5" customHeight="1">
      <c s="2">
        <v>84</v>
      </c>
      <c s="2">
        <v>2619</v>
      </c>
      <c s="2" t="s">
        <v>2893</v>
      </c>
      <c s="2" t="s">
        <v>827</v>
      </c>
      <c s="2" t="s">
        <v>2078</v>
      </c>
      <c s="27" t="s">
        <v>5053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1295</v>
      </c>
      <c s="33">
        <v>1295</v>
      </c>
      <c s="8">
        <v>1</v>
      </c>
      <c r="Q5071" s="14" t="s">
        <v>166</v>
      </c>
    </row>
    <row ht="22.5" customHeight="1">
      <c s="2">
        <v>84</v>
      </c>
      <c s="2">
        <v>2620</v>
      </c>
      <c s="2" t="s">
        <v>2893</v>
      </c>
      <c s="2" t="s">
        <v>827</v>
      </c>
      <c s="2" t="s">
        <v>2078</v>
      </c>
      <c s="27" t="s">
        <v>5054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83</v>
      </c>
      <c s="33">
        <v>83</v>
      </c>
      <c s="8">
        <v>1</v>
      </c>
      <c r="Q5072" s="14" t="s">
        <v>166</v>
      </c>
    </row>
    <row ht="22.5" customHeight="1">
      <c s="2">
        <v>84</v>
      </c>
      <c s="2">
        <v>2621</v>
      </c>
      <c s="2" t="s">
        <v>2893</v>
      </c>
      <c s="2" t="s">
        <v>827</v>
      </c>
      <c s="2" t="s">
        <v>2078</v>
      </c>
      <c s="27" t="s">
        <v>5055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254</v>
      </c>
      <c s="33">
        <v>254</v>
      </c>
      <c s="8">
        <v>1</v>
      </c>
      <c r="Q5073" s="14" t="s">
        <v>166</v>
      </c>
    </row>
    <row ht="22.5" customHeight="1">
      <c s="2">
        <v>84</v>
      </c>
      <c s="2">
        <v>2622</v>
      </c>
      <c s="2" t="s">
        <v>2893</v>
      </c>
      <c s="2" t="s">
        <v>827</v>
      </c>
      <c s="2" t="s">
        <v>2078</v>
      </c>
      <c s="27" t="s">
        <v>5056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164</v>
      </c>
      <c s="33">
        <v>164</v>
      </c>
      <c s="8">
        <v>1</v>
      </c>
      <c r="Q5074" s="14" t="s">
        <v>166</v>
      </c>
    </row>
    <row ht="22.5" customHeight="1">
      <c s="2">
        <v>84</v>
      </c>
      <c s="2">
        <v>2623</v>
      </c>
      <c s="2" t="s">
        <v>2893</v>
      </c>
      <c s="2" t="s">
        <v>394</v>
      </c>
      <c s="2" t="s">
        <v>845</v>
      </c>
      <c s="27" t="s">
        <v>5057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30</v>
      </c>
      <c s="33">
        <v>30</v>
      </c>
      <c s="8">
        <v>1</v>
      </c>
      <c r="Q5075" s="14" t="s">
        <v>166</v>
      </c>
    </row>
    <row ht="22.5" customHeight="1">
      <c s="2">
        <v>84</v>
      </c>
      <c s="2">
        <v>2624</v>
      </c>
      <c s="2" t="s">
        <v>2893</v>
      </c>
      <c s="2" t="s">
        <v>394</v>
      </c>
      <c s="2" t="s">
        <v>845</v>
      </c>
      <c s="27" t="s">
        <v>5058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150</v>
      </c>
      <c s="33">
        <v>150</v>
      </c>
      <c s="8">
        <v>1</v>
      </c>
      <c r="Q5076" s="14" t="s">
        <v>166</v>
      </c>
    </row>
    <row ht="22.5" customHeight="1">
      <c s="2">
        <v>84</v>
      </c>
      <c s="2">
        <v>2625</v>
      </c>
      <c s="2" t="s">
        <v>2893</v>
      </c>
      <c s="2" t="s">
        <v>827</v>
      </c>
      <c s="2" t="s">
        <v>2078</v>
      </c>
      <c s="27" t="s">
        <v>5059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12</v>
      </c>
      <c s="33">
        <v>12</v>
      </c>
      <c s="8">
        <v>1</v>
      </c>
      <c r="Q5077" s="14" t="s">
        <v>166</v>
      </c>
    </row>
    <row ht="22.5" customHeight="1">
      <c s="2">
        <v>84</v>
      </c>
      <c s="2">
        <v>2626</v>
      </c>
      <c s="2" t="s">
        <v>2893</v>
      </c>
      <c s="2" t="s">
        <v>402</v>
      </c>
      <c s="2" t="s">
        <v>1513</v>
      </c>
      <c s="27" t="s">
        <v>5060</v>
      </c>
      <c s="2" t="s">
        <v>65</v>
      </c>
      <c s="23" t="s">
        <v>58</v>
      </c>
      <c s="23" t="s">
        <v>2895</v>
      </c>
      <c s="2" t="s">
        <v>52</v>
      </c>
      <c s="2" t="s">
        <v>396</v>
      </c>
      <c s="2" t="s">
        <v>443</v>
      </c>
      <c s="33">
        <v>8.1699999999999999</v>
      </c>
      <c s="33">
        <v>8.1699999999999999</v>
      </c>
      <c s="8">
        <v>1</v>
      </c>
      <c r="Q5078" s="14" t="s">
        <v>166</v>
      </c>
    </row>
    <row ht="22.5" customHeight="1">
      <c s="2">
        <v>84</v>
      </c>
      <c s="2">
        <v>2627</v>
      </c>
      <c s="2" t="s">
        <v>2893</v>
      </c>
      <c s="2" t="s">
        <v>394</v>
      </c>
      <c s="2" t="s">
        <v>845</v>
      </c>
      <c s="27" t="s">
        <v>5061</v>
      </c>
      <c s="2" t="s">
        <v>65</v>
      </c>
      <c s="23" t="s">
        <v>58</v>
      </c>
      <c s="23" t="s">
        <v>2895</v>
      </c>
      <c s="2" t="s">
        <v>52</v>
      </c>
      <c s="2" t="s">
        <v>396</v>
      </c>
      <c s="2" t="s">
        <v>443</v>
      </c>
      <c s="33">
        <v>42</v>
      </c>
      <c s="33">
        <v>42</v>
      </c>
      <c s="8">
        <v>1</v>
      </c>
      <c r="Q5079" s="14" t="s">
        <v>166</v>
      </c>
    </row>
    <row ht="22.5" customHeight="1">
      <c s="2">
        <v>84</v>
      </c>
      <c s="2">
        <v>2628</v>
      </c>
      <c s="2" t="s">
        <v>2893</v>
      </c>
      <c s="2" t="s">
        <v>394</v>
      </c>
      <c s="2" t="s">
        <v>845</v>
      </c>
      <c s="27" t="s">
        <v>5062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98</v>
      </c>
      <c s="33">
        <v>98</v>
      </c>
      <c s="8">
        <v>1</v>
      </c>
      <c r="Q5080" s="14" t="s">
        <v>166</v>
      </c>
    </row>
    <row ht="22.5" customHeight="1">
      <c s="2">
        <v>84</v>
      </c>
      <c s="2">
        <v>2629</v>
      </c>
      <c s="2" t="s">
        <v>2893</v>
      </c>
      <c s="2" t="s">
        <v>394</v>
      </c>
      <c s="2" t="s">
        <v>845</v>
      </c>
      <c s="27" t="s">
        <v>5063</v>
      </c>
      <c s="2" t="s">
        <v>65</v>
      </c>
      <c s="23" t="s">
        <v>58</v>
      </c>
      <c s="23" t="s">
        <v>2895</v>
      </c>
      <c s="2" t="s">
        <v>52</v>
      </c>
      <c s="2" t="s">
        <v>433</v>
      </c>
      <c s="2" t="s">
        <v>443</v>
      </c>
      <c s="33">
        <v>98</v>
      </c>
      <c s="33">
        <v>98</v>
      </c>
      <c s="8">
        <v>1</v>
      </c>
      <c r="Q5081" s="14" t="s">
        <v>166</v>
      </c>
    </row>
    <row ht="22.5" customHeight="1">
      <c s="2">
        <v>84</v>
      </c>
      <c s="2">
        <v>2630</v>
      </c>
      <c s="2" t="s">
        <v>2893</v>
      </c>
      <c s="2" t="s">
        <v>394</v>
      </c>
      <c s="2" t="s">
        <v>845</v>
      </c>
      <c s="27" t="s">
        <v>5064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8.25</v>
      </c>
      <c s="33">
        <v>8.25</v>
      </c>
      <c s="8">
        <v>1</v>
      </c>
      <c r="Q5082" s="14" t="s">
        <v>166</v>
      </c>
    </row>
    <row ht="22.5" customHeight="1">
      <c s="2">
        <v>84</v>
      </c>
      <c s="2">
        <v>2631</v>
      </c>
      <c s="2" t="s">
        <v>2893</v>
      </c>
      <c s="2" t="s">
        <v>394</v>
      </c>
      <c s="2" t="s">
        <v>845</v>
      </c>
      <c s="27" t="s">
        <v>5065</v>
      </c>
      <c s="2" t="s">
        <v>65</v>
      </c>
      <c s="23" t="s">
        <v>58</v>
      </c>
      <c s="23" t="s">
        <v>2895</v>
      </c>
      <c s="2" t="s">
        <v>52</v>
      </c>
      <c s="2" t="s">
        <v>433</v>
      </c>
      <c s="2" t="s">
        <v>443</v>
      </c>
      <c s="33">
        <v>6.75</v>
      </c>
      <c s="33">
        <v>6.75</v>
      </c>
      <c s="8">
        <v>1</v>
      </c>
      <c r="Q5083" s="14" t="s">
        <v>166</v>
      </c>
    </row>
    <row ht="22.5" customHeight="1">
      <c s="2">
        <v>84</v>
      </c>
      <c s="2">
        <v>2632</v>
      </c>
      <c s="2" t="s">
        <v>2893</v>
      </c>
      <c s="2" t="s">
        <v>394</v>
      </c>
      <c s="2" t="s">
        <v>845</v>
      </c>
      <c s="27" t="s">
        <v>5066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15</v>
      </c>
      <c s="33">
        <v>15</v>
      </c>
      <c s="8">
        <v>1</v>
      </c>
      <c r="Q5084" s="14" t="s">
        <v>166</v>
      </c>
    </row>
    <row ht="22.5" customHeight="1">
      <c s="2">
        <v>84</v>
      </c>
      <c s="2">
        <v>2633</v>
      </c>
      <c s="2" t="s">
        <v>2893</v>
      </c>
      <c s="2" t="s">
        <v>394</v>
      </c>
      <c s="2" t="s">
        <v>845</v>
      </c>
      <c s="27" t="s">
        <v>5067</v>
      </c>
      <c s="2" t="s">
        <v>65</v>
      </c>
      <c s="23" t="s">
        <v>58</v>
      </c>
      <c s="23" t="s">
        <v>2895</v>
      </c>
      <c s="2" t="s">
        <v>52</v>
      </c>
      <c s="2" t="s">
        <v>433</v>
      </c>
      <c s="2" t="s">
        <v>443</v>
      </c>
      <c s="33">
        <v>24</v>
      </c>
      <c s="33">
        <v>24</v>
      </c>
      <c s="8">
        <v>1</v>
      </c>
      <c r="Q5085" s="14" t="s">
        <v>166</v>
      </c>
    </row>
    <row ht="22.5" customHeight="1">
      <c s="2">
        <v>84</v>
      </c>
      <c s="2">
        <v>2634</v>
      </c>
      <c s="2" t="s">
        <v>2893</v>
      </c>
      <c s="2" t="s">
        <v>394</v>
      </c>
      <c s="2" t="s">
        <v>845</v>
      </c>
      <c s="27" t="s">
        <v>5068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25</v>
      </c>
      <c s="33">
        <v>25</v>
      </c>
      <c s="8">
        <v>1</v>
      </c>
      <c r="Q5086" s="14" t="s">
        <v>166</v>
      </c>
    </row>
    <row ht="22.5" customHeight="1">
      <c s="2">
        <v>84</v>
      </c>
      <c s="2">
        <v>2635</v>
      </c>
      <c s="2" t="s">
        <v>2893</v>
      </c>
      <c s="2" t="s">
        <v>402</v>
      </c>
      <c s="2" t="s">
        <v>1513</v>
      </c>
      <c s="27" t="s">
        <v>5068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0.34000000000000002</v>
      </c>
      <c s="33">
        <v>0.34000000000000002</v>
      </c>
      <c s="8">
        <v>1</v>
      </c>
      <c r="Q5087" s="14" t="s">
        <v>166</v>
      </c>
    </row>
    <row ht="22.5" customHeight="1">
      <c s="2">
        <v>84</v>
      </c>
      <c s="2">
        <v>2636</v>
      </c>
      <c s="2" t="s">
        <v>2893</v>
      </c>
      <c s="2" t="s">
        <v>394</v>
      </c>
      <c s="2" t="s">
        <v>845</v>
      </c>
      <c s="27" t="s">
        <v>5069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45</v>
      </c>
      <c s="33">
        <v>45</v>
      </c>
      <c s="8">
        <v>1</v>
      </c>
      <c r="Q5088" s="14" t="s">
        <v>166</v>
      </c>
    </row>
    <row ht="22.5" customHeight="1">
      <c s="2">
        <v>84</v>
      </c>
      <c s="2">
        <v>2637</v>
      </c>
      <c s="2" t="s">
        <v>2893</v>
      </c>
      <c s="2" t="s">
        <v>402</v>
      </c>
      <c s="2" t="s">
        <v>1513</v>
      </c>
      <c s="27" t="s">
        <v>5069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9.4600000000000009</v>
      </c>
      <c s="33">
        <v>9.4600000000000009</v>
      </c>
      <c s="8">
        <v>1</v>
      </c>
      <c r="Q5089" s="14" t="s">
        <v>166</v>
      </c>
    </row>
    <row ht="22.5" customHeight="1">
      <c s="2">
        <v>84</v>
      </c>
      <c s="2">
        <v>2638</v>
      </c>
      <c s="2" t="s">
        <v>2893</v>
      </c>
      <c s="2" t="s">
        <v>402</v>
      </c>
      <c s="2" t="s">
        <v>1513</v>
      </c>
      <c s="27" t="s">
        <v>5070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2.1800000000000002</v>
      </c>
      <c s="33">
        <v>2.1800000000000002</v>
      </c>
      <c s="8">
        <v>1</v>
      </c>
      <c r="Q5090" s="14" t="s">
        <v>166</v>
      </c>
    </row>
    <row ht="22.5" customHeight="1">
      <c s="2">
        <v>84</v>
      </c>
      <c s="2">
        <v>2639</v>
      </c>
      <c s="2" t="s">
        <v>2893</v>
      </c>
      <c s="2" t="s">
        <v>394</v>
      </c>
      <c s="2" t="s">
        <v>845</v>
      </c>
      <c s="27" t="s">
        <v>5071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48</v>
      </c>
      <c s="33">
        <v>48</v>
      </c>
      <c s="8">
        <v>1</v>
      </c>
      <c r="Q5091" s="14" t="s">
        <v>166</v>
      </c>
    </row>
    <row ht="22.5" customHeight="1">
      <c s="2">
        <v>84</v>
      </c>
      <c s="2">
        <v>2640</v>
      </c>
      <c s="2" t="s">
        <v>2893</v>
      </c>
      <c s="2" t="s">
        <v>402</v>
      </c>
      <c s="2" t="s">
        <v>1513</v>
      </c>
      <c s="27" t="s">
        <v>5071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26</v>
      </c>
      <c s="33">
        <v>26</v>
      </c>
      <c s="8">
        <v>1</v>
      </c>
      <c r="Q5092" s="14" t="s">
        <v>166</v>
      </c>
    </row>
    <row ht="22.5" customHeight="1">
      <c s="2">
        <v>84</v>
      </c>
      <c s="2">
        <v>2641</v>
      </c>
      <c s="2" t="s">
        <v>2893</v>
      </c>
      <c s="2" t="s">
        <v>394</v>
      </c>
      <c s="2" t="s">
        <v>845</v>
      </c>
      <c s="27" t="s">
        <v>5072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77</v>
      </c>
      <c s="33">
        <v>77</v>
      </c>
      <c s="8">
        <v>1</v>
      </c>
      <c r="Q5093" s="14" t="s">
        <v>166</v>
      </c>
    </row>
    <row ht="22.5" customHeight="1">
      <c s="2">
        <v>84</v>
      </c>
      <c s="2">
        <v>2642</v>
      </c>
      <c s="2" t="s">
        <v>2893</v>
      </c>
      <c s="2" t="s">
        <v>402</v>
      </c>
      <c s="2" t="s">
        <v>1513</v>
      </c>
      <c s="27" t="s">
        <v>5072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3.1200000000000001</v>
      </c>
      <c s="33">
        <v>3.1200000000000001</v>
      </c>
      <c s="8">
        <v>1</v>
      </c>
      <c r="Q5094" s="14" t="s">
        <v>166</v>
      </c>
    </row>
    <row ht="22.5" customHeight="1">
      <c s="2">
        <v>84</v>
      </c>
      <c s="2">
        <v>2643</v>
      </c>
      <c s="2" t="s">
        <v>2893</v>
      </c>
      <c s="2" t="s">
        <v>394</v>
      </c>
      <c s="2" t="s">
        <v>845</v>
      </c>
      <c s="27" t="s">
        <v>5073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54</v>
      </c>
      <c s="33">
        <v>54</v>
      </c>
      <c s="8">
        <v>1</v>
      </c>
      <c r="Q5095" s="14" t="s">
        <v>166</v>
      </c>
    </row>
    <row ht="22.5" customHeight="1">
      <c s="2">
        <v>84</v>
      </c>
      <c s="2">
        <v>2644</v>
      </c>
      <c s="2" t="s">
        <v>2893</v>
      </c>
      <c s="2" t="s">
        <v>394</v>
      </c>
      <c s="2" t="s">
        <v>845</v>
      </c>
      <c s="27" t="s">
        <v>5074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7.3700000000000001</v>
      </c>
      <c s="33">
        <v>7.3700000000000001</v>
      </c>
      <c s="8">
        <v>1</v>
      </c>
      <c r="Q5096" s="14" t="s">
        <v>166</v>
      </c>
    </row>
    <row ht="22.5" customHeight="1">
      <c s="2">
        <v>84</v>
      </c>
      <c s="2">
        <v>2645</v>
      </c>
      <c s="2" t="s">
        <v>2893</v>
      </c>
      <c s="2" t="s">
        <v>394</v>
      </c>
      <c s="2" t="s">
        <v>845</v>
      </c>
      <c s="27" t="s">
        <v>5075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23</v>
      </c>
      <c s="33">
        <v>23</v>
      </c>
      <c s="8">
        <v>1</v>
      </c>
      <c r="Q5097" s="14" t="s">
        <v>166</v>
      </c>
    </row>
    <row ht="22.5" customHeight="1">
      <c s="2">
        <v>84</v>
      </c>
      <c s="2">
        <v>2646</v>
      </c>
      <c s="2" t="s">
        <v>2893</v>
      </c>
      <c s="2" t="s">
        <v>394</v>
      </c>
      <c s="2" t="s">
        <v>845</v>
      </c>
      <c s="27" t="s">
        <v>5076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31</v>
      </c>
      <c s="33">
        <v>31</v>
      </c>
      <c s="8">
        <v>1</v>
      </c>
      <c r="Q5098" s="14" t="s">
        <v>166</v>
      </c>
    </row>
    <row ht="22.5" customHeight="1">
      <c s="2">
        <v>84</v>
      </c>
      <c s="2">
        <v>2647</v>
      </c>
      <c s="2" t="s">
        <v>2893</v>
      </c>
      <c s="2" t="s">
        <v>394</v>
      </c>
      <c s="2" t="s">
        <v>845</v>
      </c>
      <c s="27" t="s">
        <v>5077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22</v>
      </c>
      <c s="33">
        <v>22</v>
      </c>
      <c s="8">
        <v>1</v>
      </c>
      <c r="Q5099" s="14" t="s">
        <v>166</v>
      </c>
    </row>
    <row ht="22.5" customHeight="1">
      <c s="2">
        <v>84</v>
      </c>
      <c s="2">
        <v>2648</v>
      </c>
      <c s="2" t="s">
        <v>2893</v>
      </c>
      <c s="2" t="s">
        <v>827</v>
      </c>
      <c s="2" t="s">
        <v>2078</v>
      </c>
      <c s="27" t="s">
        <v>5078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168</v>
      </c>
      <c s="33">
        <v>168</v>
      </c>
      <c s="8">
        <v>1</v>
      </c>
      <c r="Q5100" s="14" t="s">
        <v>166</v>
      </c>
    </row>
    <row ht="22.5" customHeight="1">
      <c s="2">
        <v>84</v>
      </c>
      <c s="2">
        <v>2649</v>
      </c>
      <c s="2" t="s">
        <v>2893</v>
      </c>
      <c s="2" t="s">
        <v>827</v>
      </c>
      <c s="2" t="s">
        <v>2078</v>
      </c>
      <c s="27" t="s">
        <v>5079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5.1299999999999999</v>
      </c>
      <c s="33">
        <v>5.1299999999999999</v>
      </c>
      <c s="8">
        <v>1</v>
      </c>
      <c r="Q5101" s="14" t="s">
        <v>166</v>
      </c>
    </row>
    <row ht="22.5" customHeight="1">
      <c s="2">
        <v>84</v>
      </c>
      <c s="2">
        <v>2650</v>
      </c>
      <c s="2" t="s">
        <v>2893</v>
      </c>
      <c s="2" t="s">
        <v>827</v>
      </c>
      <c s="2" t="s">
        <v>2078</v>
      </c>
      <c s="27" t="s">
        <v>5080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166</v>
      </c>
      <c s="33">
        <v>166</v>
      </c>
      <c s="8">
        <v>1</v>
      </c>
      <c r="Q5102" s="14" t="s">
        <v>166</v>
      </c>
    </row>
    <row ht="22.5" customHeight="1">
      <c s="2">
        <v>84</v>
      </c>
      <c s="2">
        <v>2651</v>
      </c>
      <c s="2" t="s">
        <v>2893</v>
      </c>
      <c s="2" t="s">
        <v>827</v>
      </c>
      <c s="2" t="s">
        <v>2078</v>
      </c>
      <c s="27" t="s">
        <v>5081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4.7199999999999998</v>
      </c>
      <c s="33">
        <v>4.7199999999999998</v>
      </c>
      <c s="8">
        <v>1</v>
      </c>
      <c r="Q5103" s="14" t="s">
        <v>166</v>
      </c>
    </row>
    <row ht="22.5" customHeight="1">
      <c s="2">
        <v>84</v>
      </c>
      <c s="2">
        <v>2652</v>
      </c>
      <c s="2" t="s">
        <v>2893</v>
      </c>
      <c s="2" t="s">
        <v>827</v>
      </c>
      <c s="2" t="s">
        <v>2078</v>
      </c>
      <c s="27" t="s">
        <v>5082</v>
      </c>
      <c s="2" t="s">
        <v>65</v>
      </c>
      <c s="23" t="s">
        <v>58</v>
      </c>
      <c s="23" t="s">
        <v>2895</v>
      </c>
      <c s="2" t="s">
        <v>52</v>
      </c>
      <c s="2" t="s">
        <v>433</v>
      </c>
      <c s="2" t="s">
        <v>443</v>
      </c>
      <c s="33">
        <v>412</v>
      </c>
      <c s="33">
        <v>412</v>
      </c>
      <c s="8">
        <v>1</v>
      </c>
      <c r="Q5104" s="14" t="s">
        <v>166</v>
      </c>
    </row>
    <row ht="22.5" customHeight="1">
      <c s="2">
        <v>84</v>
      </c>
      <c s="2">
        <v>2653</v>
      </c>
      <c s="2" t="s">
        <v>2893</v>
      </c>
      <c s="2" t="s">
        <v>827</v>
      </c>
      <c s="2" t="s">
        <v>2078</v>
      </c>
      <c s="27" t="s">
        <v>5083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61</v>
      </c>
      <c s="33">
        <v>61</v>
      </c>
      <c s="8">
        <v>1</v>
      </c>
      <c r="Q5105" s="14" t="s">
        <v>166</v>
      </c>
    </row>
    <row ht="22.5" customHeight="1">
      <c s="2">
        <v>84</v>
      </c>
      <c s="2">
        <v>2654</v>
      </c>
      <c s="2" t="s">
        <v>2893</v>
      </c>
      <c s="2" t="s">
        <v>827</v>
      </c>
      <c s="2" t="s">
        <v>2078</v>
      </c>
      <c s="27" t="s">
        <v>5084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</v>
      </c>
      <c s="33">
        <v>11</v>
      </c>
      <c s="8">
        <v>1</v>
      </c>
      <c r="Q5106" s="14" t="s">
        <v>166</v>
      </c>
    </row>
    <row ht="22.5" customHeight="1">
      <c s="2">
        <v>84</v>
      </c>
      <c s="2">
        <v>2655</v>
      </c>
      <c s="2" t="s">
        <v>2893</v>
      </c>
      <c s="2" t="s">
        <v>827</v>
      </c>
      <c s="2" t="s">
        <v>2078</v>
      </c>
      <c s="27" t="s">
        <v>5085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</v>
      </c>
      <c s="33">
        <v>10</v>
      </c>
      <c s="8">
        <v>1</v>
      </c>
      <c r="Q5107" s="14" t="s">
        <v>166</v>
      </c>
    </row>
    <row ht="22.5" customHeight="1">
      <c s="2">
        <v>84</v>
      </c>
      <c s="2">
        <v>2656</v>
      </c>
      <c s="2" t="s">
        <v>2893</v>
      </c>
      <c s="2" t="s">
        <v>827</v>
      </c>
      <c s="2" t="s">
        <v>2078</v>
      </c>
      <c s="27" t="s">
        <v>5086</v>
      </c>
      <c s="2" t="s">
        <v>65</v>
      </c>
      <c s="23" t="s">
        <v>58</v>
      </c>
      <c s="23" t="s">
        <v>2895</v>
      </c>
      <c s="2" t="s">
        <v>52</v>
      </c>
      <c s="2" t="s">
        <v>433</v>
      </c>
      <c s="2" t="s">
        <v>443</v>
      </c>
      <c s="33">
        <v>2</v>
      </c>
      <c s="33">
        <v>2</v>
      </c>
      <c s="8">
        <v>1</v>
      </c>
      <c r="Q5108" s="14" t="s">
        <v>166</v>
      </c>
    </row>
    <row ht="22.5" customHeight="1">
      <c s="2">
        <v>84</v>
      </c>
      <c s="2">
        <v>2657</v>
      </c>
      <c s="2" t="s">
        <v>2893</v>
      </c>
      <c s="2" t="s">
        <v>827</v>
      </c>
      <c s="2" t="s">
        <v>2078</v>
      </c>
      <c s="27" t="s">
        <v>5087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5.5999999999999996</v>
      </c>
      <c s="33">
        <v>5.5999999999999996</v>
      </c>
      <c s="8">
        <v>1</v>
      </c>
      <c r="Q5109" s="14" t="s">
        <v>166</v>
      </c>
    </row>
    <row ht="22.5" customHeight="1">
      <c s="2">
        <v>84</v>
      </c>
      <c s="2">
        <v>2658</v>
      </c>
      <c s="2" t="s">
        <v>2893</v>
      </c>
      <c s="2" t="s">
        <v>827</v>
      </c>
      <c s="2" t="s">
        <v>2078</v>
      </c>
      <c s="27" t="s">
        <v>5088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0.5</v>
      </c>
      <c s="33">
        <v>0.5</v>
      </c>
      <c s="8">
        <v>1</v>
      </c>
      <c r="Q5110" s="14" t="s">
        <v>166</v>
      </c>
    </row>
    <row ht="22.5" customHeight="1">
      <c s="2">
        <v>84</v>
      </c>
      <c s="2">
        <v>2659</v>
      </c>
      <c s="2" t="s">
        <v>2893</v>
      </c>
      <c s="2" t="s">
        <v>394</v>
      </c>
      <c s="2" t="s">
        <v>845</v>
      </c>
      <c s="27" t="s">
        <v>2333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45</v>
      </c>
      <c s="33">
        <v>45</v>
      </c>
      <c s="8">
        <v>1</v>
      </c>
      <c r="Q5111" s="14" t="s">
        <v>166</v>
      </c>
    </row>
    <row ht="22.5" customHeight="1">
      <c s="2">
        <v>84</v>
      </c>
      <c s="2">
        <v>2660</v>
      </c>
      <c s="2" t="s">
        <v>2893</v>
      </c>
      <c s="2" t="s">
        <v>394</v>
      </c>
      <c s="2" t="s">
        <v>845</v>
      </c>
      <c s="27" t="s">
        <v>5089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60</v>
      </c>
      <c s="33">
        <v>60</v>
      </c>
      <c s="8">
        <v>1</v>
      </c>
      <c r="Q5112" s="14" t="s">
        <v>166</v>
      </c>
    </row>
    <row ht="22.5" customHeight="1">
      <c s="2">
        <v>84</v>
      </c>
      <c s="2">
        <v>2661</v>
      </c>
      <c s="2" t="s">
        <v>2893</v>
      </c>
      <c s="2" t="s">
        <v>448</v>
      </c>
      <c s="2" t="s">
        <v>821</v>
      </c>
      <c s="27" t="s">
        <v>5090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50</v>
      </c>
      <c s="33">
        <v>50</v>
      </c>
      <c s="8">
        <v>1</v>
      </c>
      <c r="Q5113" s="14" t="s">
        <v>166</v>
      </c>
    </row>
    <row ht="22.5" customHeight="1">
      <c s="2">
        <v>84</v>
      </c>
      <c s="2">
        <v>2662</v>
      </c>
      <c s="2" t="s">
        <v>2893</v>
      </c>
      <c s="2" t="s">
        <v>394</v>
      </c>
      <c s="2" t="s">
        <v>845</v>
      </c>
      <c s="27" t="s">
        <v>2335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81</v>
      </c>
      <c s="33">
        <v>81</v>
      </c>
      <c s="8">
        <v>1</v>
      </c>
      <c r="Q5114" s="14" t="s">
        <v>166</v>
      </c>
    </row>
    <row ht="22.5" customHeight="1">
      <c s="2">
        <v>84</v>
      </c>
      <c s="2">
        <v>2663</v>
      </c>
      <c s="2" t="s">
        <v>2893</v>
      </c>
      <c s="2" t="s">
        <v>448</v>
      </c>
      <c s="2" t="s">
        <v>821</v>
      </c>
      <c s="27" t="s">
        <v>2335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18</v>
      </c>
      <c s="33">
        <v>18</v>
      </c>
      <c s="8">
        <v>1</v>
      </c>
      <c r="Q5115" s="14" t="s">
        <v>166</v>
      </c>
    </row>
    <row ht="22.5" customHeight="1">
      <c s="2">
        <v>84</v>
      </c>
      <c s="2">
        <v>2664</v>
      </c>
      <c s="2" t="s">
        <v>2893</v>
      </c>
      <c s="2" t="s">
        <v>394</v>
      </c>
      <c s="2" t="s">
        <v>845</v>
      </c>
      <c s="27" t="s">
        <v>5091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25</v>
      </c>
      <c s="33">
        <v>25</v>
      </c>
      <c s="8">
        <v>1</v>
      </c>
      <c r="Q5116" s="14" t="s">
        <v>166</v>
      </c>
    </row>
    <row ht="22.5" customHeight="1">
      <c s="2">
        <v>84</v>
      </c>
      <c s="2">
        <v>2665</v>
      </c>
      <c s="2" t="s">
        <v>2893</v>
      </c>
      <c s="2" t="s">
        <v>448</v>
      </c>
      <c s="2" t="s">
        <v>821</v>
      </c>
      <c s="27" t="s">
        <v>5091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1.8799999999999999</v>
      </c>
      <c s="33">
        <v>1.8799999999999999</v>
      </c>
      <c s="8">
        <v>1</v>
      </c>
      <c r="Q5117" s="14" t="s">
        <v>166</v>
      </c>
    </row>
    <row ht="22.5" customHeight="1">
      <c s="2">
        <v>84</v>
      </c>
      <c s="2">
        <v>2666</v>
      </c>
      <c s="2" t="s">
        <v>2893</v>
      </c>
      <c s="2" t="s">
        <v>394</v>
      </c>
      <c s="2" t="s">
        <v>845</v>
      </c>
      <c s="27" t="s">
        <v>5092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59</v>
      </c>
      <c s="33">
        <v>59</v>
      </c>
      <c s="8">
        <v>1</v>
      </c>
      <c r="Q5118" s="14" t="s">
        <v>166</v>
      </c>
    </row>
    <row ht="22.5" customHeight="1">
      <c s="2">
        <v>84</v>
      </c>
      <c s="2">
        <v>2667</v>
      </c>
      <c s="2" t="s">
        <v>2893</v>
      </c>
      <c s="2" t="s">
        <v>394</v>
      </c>
      <c s="2" t="s">
        <v>845</v>
      </c>
      <c s="27" t="s">
        <v>5093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5.3700000000000001</v>
      </c>
      <c s="33">
        <v>5.3700000000000001</v>
      </c>
      <c s="8">
        <v>1</v>
      </c>
      <c r="Q5119" s="14" t="s">
        <v>166</v>
      </c>
    </row>
    <row ht="22.5" customHeight="1">
      <c s="2">
        <v>84</v>
      </c>
      <c s="2">
        <v>2668</v>
      </c>
      <c s="2" t="s">
        <v>2893</v>
      </c>
      <c s="2" t="s">
        <v>394</v>
      </c>
      <c s="2" t="s">
        <v>845</v>
      </c>
      <c s="27" t="s">
        <v>5094</v>
      </c>
      <c s="2" t="s">
        <v>65</v>
      </c>
      <c s="23" t="s">
        <v>58</v>
      </c>
      <c s="23" t="s">
        <v>2895</v>
      </c>
      <c s="2" t="s">
        <v>52</v>
      </c>
      <c s="2" t="s">
        <v>433</v>
      </c>
      <c s="2" t="s">
        <v>443</v>
      </c>
      <c s="33">
        <v>18</v>
      </c>
      <c s="33">
        <v>18</v>
      </c>
      <c s="8">
        <v>1</v>
      </c>
      <c r="Q5120" s="14" t="s">
        <v>166</v>
      </c>
    </row>
    <row ht="22.5" customHeight="1">
      <c s="2">
        <v>84</v>
      </c>
      <c s="2">
        <v>2669</v>
      </c>
      <c s="2" t="s">
        <v>2893</v>
      </c>
      <c s="2" t="s">
        <v>394</v>
      </c>
      <c s="2" t="s">
        <v>845</v>
      </c>
      <c s="27" t="s">
        <v>5095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3.9300000000000002</v>
      </c>
      <c s="33">
        <v>3.9300000000000002</v>
      </c>
      <c s="8">
        <v>1</v>
      </c>
      <c r="Q5121" s="14" t="s">
        <v>166</v>
      </c>
    </row>
    <row ht="22.5" customHeight="1">
      <c s="2">
        <v>84</v>
      </c>
      <c s="2">
        <v>2670</v>
      </c>
      <c s="2" t="s">
        <v>2893</v>
      </c>
      <c s="2" t="s">
        <v>394</v>
      </c>
      <c s="2" t="s">
        <v>845</v>
      </c>
      <c s="27" t="s">
        <v>5096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105</v>
      </c>
      <c s="33">
        <v>105</v>
      </c>
      <c s="8">
        <v>1</v>
      </c>
      <c r="Q5122" s="14" t="s">
        <v>166</v>
      </c>
    </row>
    <row ht="22.5" customHeight="1">
      <c s="2">
        <v>84</v>
      </c>
      <c s="2">
        <v>2671</v>
      </c>
      <c s="2" t="s">
        <v>2893</v>
      </c>
      <c s="2" t="s">
        <v>394</v>
      </c>
      <c s="2" t="s">
        <v>845</v>
      </c>
      <c s="27" t="s">
        <v>5097</v>
      </c>
      <c s="2" t="s">
        <v>65</v>
      </c>
      <c s="23" t="s">
        <v>58</v>
      </c>
      <c s="23" t="s">
        <v>2895</v>
      </c>
      <c s="2" t="s">
        <v>52</v>
      </c>
      <c s="2" t="s">
        <v>433</v>
      </c>
      <c s="2" t="s">
        <v>443</v>
      </c>
      <c s="33">
        <v>5.3399999999999999</v>
      </c>
      <c s="33">
        <v>5.3399999999999999</v>
      </c>
      <c s="8">
        <v>1</v>
      </c>
      <c r="Q5123" s="14" t="s">
        <v>166</v>
      </c>
    </row>
    <row ht="22.5" customHeight="1">
      <c s="2">
        <v>84</v>
      </c>
      <c s="2">
        <v>2672</v>
      </c>
      <c s="2" t="s">
        <v>2893</v>
      </c>
      <c s="2" t="s">
        <v>394</v>
      </c>
      <c s="2" t="s">
        <v>845</v>
      </c>
      <c s="27" t="s">
        <v>5098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5.0300000000000002</v>
      </c>
      <c s="33">
        <v>5.0300000000000002</v>
      </c>
      <c s="8">
        <v>1</v>
      </c>
      <c r="Q5124" s="14" t="s">
        <v>166</v>
      </c>
    </row>
    <row ht="22.5" customHeight="1">
      <c s="2">
        <v>84</v>
      </c>
      <c s="2">
        <v>2673</v>
      </c>
      <c s="2" t="s">
        <v>2893</v>
      </c>
      <c s="2" t="s">
        <v>402</v>
      </c>
      <c s="2" t="s">
        <v>1513</v>
      </c>
      <c s="27" t="s">
        <v>5096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1019</v>
      </c>
      <c s="33">
        <v>1019</v>
      </c>
      <c s="8">
        <v>1</v>
      </c>
      <c r="Q5125" s="14" t="s">
        <v>166</v>
      </c>
    </row>
    <row ht="22.5" customHeight="1">
      <c s="2">
        <v>84</v>
      </c>
      <c s="2">
        <v>2674</v>
      </c>
      <c s="2" t="s">
        <v>2893</v>
      </c>
      <c s="2" t="s">
        <v>394</v>
      </c>
      <c s="2" t="s">
        <v>845</v>
      </c>
      <c s="27" t="s">
        <v>5099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85</v>
      </c>
      <c s="33">
        <v>85</v>
      </c>
      <c s="8">
        <v>1</v>
      </c>
      <c r="Q5126" s="14" t="s">
        <v>166</v>
      </c>
    </row>
    <row ht="22.5" customHeight="1">
      <c s="2">
        <v>84</v>
      </c>
      <c s="2">
        <v>2675</v>
      </c>
      <c s="2" t="s">
        <v>2893</v>
      </c>
      <c s="2" t="s">
        <v>394</v>
      </c>
      <c s="2" t="s">
        <v>845</v>
      </c>
      <c s="27" t="s">
        <v>5100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36</v>
      </c>
      <c s="33">
        <v>36</v>
      </c>
      <c s="8">
        <v>1</v>
      </c>
      <c r="Q5127" s="14" t="s">
        <v>166</v>
      </c>
    </row>
    <row ht="22.5" customHeight="1">
      <c s="2">
        <v>84</v>
      </c>
      <c s="2">
        <v>2676</v>
      </c>
      <c s="2" t="s">
        <v>2893</v>
      </c>
      <c s="2" t="s">
        <v>394</v>
      </c>
      <c s="2" t="s">
        <v>845</v>
      </c>
      <c s="27" t="s">
        <v>5101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8.8399999999999999</v>
      </c>
      <c s="33">
        <v>8.8399999999999999</v>
      </c>
      <c s="8">
        <v>1</v>
      </c>
      <c r="Q5128" s="14" t="s">
        <v>166</v>
      </c>
    </row>
    <row ht="22.5" customHeight="1">
      <c s="2">
        <v>84</v>
      </c>
      <c s="2">
        <v>2677</v>
      </c>
      <c s="2" t="s">
        <v>2893</v>
      </c>
      <c s="2" t="s">
        <v>394</v>
      </c>
      <c s="2" t="s">
        <v>845</v>
      </c>
      <c s="27" t="s">
        <v>5102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33</v>
      </c>
      <c s="33">
        <v>33</v>
      </c>
      <c s="8">
        <v>1</v>
      </c>
      <c r="Q5129" s="14" t="s">
        <v>166</v>
      </c>
    </row>
    <row ht="22.5" customHeight="1">
      <c s="2">
        <v>84</v>
      </c>
      <c s="2">
        <v>2678</v>
      </c>
      <c s="2" t="s">
        <v>2893</v>
      </c>
      <c s="2" t="s">
        <v>394</v>
      </c>
      <c s="2" t="s">
        <v>845</v>
      </c>
      <c s="27" t="s">
        <v>5103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231</v>
      </c>
      <c s="33">
        <v>231</v>
      </c>
      <c s="8">
        <v>1</v>
      </c>
      <c r="Q5130" s="14" t="s">
        <v>166</v>
      </c>
    </row>
    <row ht="22.5" customHeight="1">
      <c s="2">
        <v>84</v>
      </c>
      <c s="2">
        <v>2679</v>
      </c>
      <c s="2" t="s">
        <v>2893</v>
      </c>
      <c s="2" t="s">
        <v>402</v>
      </c>
      <c s="2" t="s">
        <v>1513</v>
      </c>
      <c s="27" t="s">
        <v>5104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206</v>
      </c>
      <c s="33">
        <v>206</v>
      </c>
      <c s="8">
        <v>1</v>
      </c>
      <c r="Q5131" s="14" t="s">
        <v>166</v>
      </c>
    </row>
    <row ht="22.5" customHeight="1">
      <c s="2">
        <v>84</v>
      </c>
      <c s="2">
        <v>2680</v>
      </c>
      <c s="2" t="s">
        <v>2893</v>
      </c>
      <c s="2" t="s">
        <v>394</v>
      </c>
      <c s="2" t="s">
        <v>845</v>
      </c>
      <c s="27" t="s">
        <v>1516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46</v>
      </c>
      <c s="33">
        <v>46</v>
      </c>
      <c s="8">
        <v>1</v>
      </c>
      <c r="Q5132" s="14" t="s">
        <v>166</v>
      </c>
    </row>
    <row ht="22.5" customHeight="1">
      <c s="2">
        <v>84</v>
      </c>
      <c s="2">
        <v>2681</v>
      </c>
      <c s="2" t="s">
        <v>2893</v>
      </c>
      <c s="2" t="s">
        <v>402</v>
      </c>
      <c s="2" t="s">
        <v>1513</v>
      </c>
      <c s="27" t="s">
        <v>5105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443</v>
      </c>
      <c s="33">
        <v>1013</v>
      </c>
      <c s="33">
        <v>1013</v>
      </c>
      <c s="8">
        <v>1</v>
      </c>
      <c r="Q5133" s="14" t="s">
        <v>166</v>
      </c>
    </row>
    <row ht="22.5" customHeight="1">
      <c s="2">
        <v>84</v>
      </c>
      <c s="2">
        <v>2682</v>
      </c>
      <c s="2" t="s">
        <v>2893</v>
      </c>
      <c s="2" t="s">
        <v>394</v>
      </c>
      <c s="2" t="s">
        <v>845</v>
      </c>
      <c s="27" t="s">
        <v>5106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195</v>
      </c>
      <c s="33">
        <v>195</v>
      </c>
      <c s="8">
        <v>1</v>
      </c>
      <c r="Q5134" s="14" t="s">
        <v>166</v>
      </c>
    </row>
    <row ht="22.5" customHeight="1">
      <c s="2">
        <v>84</v>
      </c>
      <c s="2">
        <v>2683</v>
      </c>
      <c s="2" t="s">
        <v>2893</v>
      </c>
      <c s="2" t="s">
        <v>402</v>
      </c>
      <c s="2" t="s">
        <v>1513</v>
      </c>
      <c s="27" t="s">
        <v>5106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530</v>
      </c>
      <c s="33">
        <v>530</v>
      </c>
      <c s="8">
        <v>1</v>
      </c>
      <c r="Q5135" s="14" t="s">
        <v>166</v>
      </c>
    </row>
    <row ht="22.5" customHeight="1">
      <c s="2">
        <v>84</v>
      </c>
      <c s="2">
        <v>2684</v>
      </c>
      <c s="2" t="s">
        <v>2893</v>
      </c>
      <c s="2" t="s">
        <v>394</v>
      </c>
      <c s="2" t="s">
        <v>845</v>
      </c>
      <c s="27" t="s">
        <v>5107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176</v>
      </c>
      <c s="33">
        <v>176</v>
      </c>
      <c s="8">
        <v>1</v>
      </c>
      <c r="Q5136" s="14" t="s">
        <v>166</v>
      </c>
    </row>
    <row ht="22.5" customHeight="1">
      <c s="2">
        <v>84</v>
      </c>
      <c s="2">
        <v>2685</v>
      </c>
      <c s="2" t="s">
        <v>2893</v>
      </c>
      <c s="2" t="s">
        <v>394</v>
      </c>
      <c s="2" t="s">
        <v>845</v>
      </c>
      <c s="27" t="s">
        <v>5108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88</v>
      </c>
      <c s="33">
        <v>88</v>
      </c>
      <c s="8">
        <v>1</v>
      </c>
      <c r="Q5137" s="14" t="s">
        <v>166</v>
      </c>
    </row>
    <row ht="22.5" customHeight="1">
      <c s="2">
        <v>84</v>
      </c>
      <c s="2">
        <v>2686</v>
      </c>
      <c s="2" t="s">
        <v>2893</v>
      </c>
      <c s="2" t="s">
        <v>394</v>
      </c>
      <c s="2" t="s">
        <v>845</v>
      </c>
      <c s="27" t="s">
        <v>5109</v>
      </c>
      <c s="2" t="s">
        <v>65</v>
      </c>
      <c s="23" t="s">
        <v>58</v>
      </c>
      <c s="23" t="s">
        <v>2895</v>
      </c>
      <c s="2" t="s">
        <v>52</v>
      </c>
      <c s="2" t="s">
        <v>433</v>
      </c>
      <c s="2" t="s">
        <v>443</v>
      </c>
      <c s="33">
        <v>164</v>
      </c>
      <c s="33">
        <v>164</v>
      </c>
      <c s="8">
        <v>1</v>
      </c>
      <c r="Q5138" s="14" t="s">
        <v>166</v>
      </c>
    </row>
    <row ht="22.5" customHeight="1">
      <c s="2">
        <v>84</v>
      </c>
      <c s="2">
        <v>2687</v>
      </c>
      <c s="2" t="s">
        <v>2893</v>
      </c>
      <c s="2" t="s">
        <v>394</v>
      </c>
      <c s="2" t="s">
        <v>845</v>
      </c>
      <c s="27" t="s">
        <v>5110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38</v>
      </c>
      <c s="33">
        <v>38</v>
      </c>
      <c s="8">
        <v>1</v>
      </c>
      <c r="Q5139" s="14" t="s">
        <v>166</v>
      </c>
    </row>
    <row ht="22.5" customHeight="1">
      <c s="2">
        <v>84</v>
      </c>
      <c s="2">
        <v>2688</v>
      </c>
      <c s="2" t="s">
        <v>2893</v>
      </c>
      <c s="2" t="s">
        <v>394</v>
      </c>
      <c s="2" t="s">
        <v>845</v>
      </c>
      <c s="27" t="s">
        <v>5111</v>
      </c>
      <c s="2" t="s">
        <v>65</v>
      </c>
      <c s="23" t="s">
        <v>58</v>
      </c>
      <c s="23" t="s">
        <v>2895</v>
      </c>
      <c s="2" t="s">
        <v>52</v>
      </c>
      <c s="2" t="s">
        <v>433</v>
      </c>
      <c s="2" t="s">
        <v>443</v>
      </c>
      <c s="33">
        <v>82</v>
      </c>
      <c s="33">
        <v>82</v>
      </c>
      <c s="8">
        <v>1</v>
      </c>
      <c r="Q5140" s="14" t="s">
        <v>166</v>
      </c>
    </row>
    <row ht="22.5" customHeight="1">
      <c s="2">
        <v>84</v>
      </c>
      <c s="2">
        <v>2689</v>
      </c>
      <c s="2" t="s">
        <v>2893</v>
      </c>
      <c s="2" t="s">
        <v>394</v>
      </c>
      <c s="2" t="s">
        <v>845</v>
      </c>
      <c s="27" t="s">
        <v>5112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132</v>
      </c>
      <c s="33">
        <v>132</v>
      </c>
      <c s="8">
        <v>1</v>
      </c>
      <c r="Q5141" s="14" t="s">
        <v>166</v>
      </c>
    </row>
    <row ht="22.5" customHeight="1">
      <c s="2">
        <v>84</v>
      </c>
      <c s="2">
        <v>2690</v>
      </c>
      <c s="2" t="s">
        <v>2893</v>
      </c>
      <c s="2" t="s">
        <v>394</v>
      </c>
      <c s="2" t="s">
        <v>845</v>
      </c>
      <c s="27" t="s">
        <v>5113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26</v>
      </c>
      <c s="33">
        <v>26</v>
      </c>
      <c s="8">
        <v>1</v>
      </c>
      <c r="Q5142" s="14" t="s">
        <v>166</v>
      </c>
    </row>
    <row ht="22.5" customHeight="1">
      <c s="2">
        <v>84</v>
      </c>
      <c s="2">
        <v>2691</v>
      </c>
      <c s="2" t="s">
        <v>2893</v>
      </c>
      <c s="2" t="s">
        <v>402</v>
      </c>
      <c s="2" t="s">
        <v>1513</v>
      </c>
      <c s="27" t="s">
        <v>5114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69</v>
      </c>
      <c s="33">
        <v>69</v>
      </c>
      <c s="8">
        <v>1</v>
      </c>
      <c r="Q5143" s="14" t="s">
        <v>166</v>
      </c>
    </row>
    <row ht="22.5" customHeight="1">
      <c s="2">
        <v>84</v>
      </c>
      <c s="2">
        <v>2692</v>
      </c>
      <c s="2" t="s">
        <v>2893</v>
      </c>
      <c s="2" t="s">
        <v>394</v>
      </c>
      <c s="2" t="s">
        <v>845</v>
      </c>
      <c s="27" t="s">
        <v>5115</v>
      </c>
      <c s="2" t="s">
        <v>65</v>
      </c>
      <c s="23" t="s">
        <v>58</v>
      </c>
      <c s="23" t="s">
        <v>2895</v>
      </c>
      <c s="2" t="s">
        <v>52</v>
      </c>
      <c s="2" t="s">
        <v>433</v>
      </c>
      <c s="2" t="s">
        <v>443</v>
      </c>
      <c s="33">
        <v>0.41999999999999998</v>
      </c>
      <c s="33">
        <v>0.41999999999999998</v>
      </c>
      <c s="8">
        <v>1</v>
      </c>
      <c r="Q5144" s="14" t="s">
        <v>166</v>
      </c>
    </row>
    <row ht="22.5" customHeight="1">
      <c s="2">
        <v>84</v>
      </c>
      <c s="2">
        <v>2693</v>
      </c>
      <c s="2" t="s">
        <v>2893</v>
      </c>
      <c s="2" t="s">
        <v>394</v>
      </c>
      <c s="2" t="s">
        <v>845</v>
      </c>
      <c s="27" t="s">
        <v>5116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1.8100000000000001</v>
      </c>
      <c s="33">
        <v>1.8100000000000001</v>
      </c>
      <c s="8">
        <v>1</v>
      </c>
      <c r="Q5145" s="14" t="s">
        <v>166</v>
      </c>
    </row>
    <row ht="22.5" customHeight="1">
      <c s="2">
        <v>84</v>
      </c>
      <c s="2">
        <v>2694</v>
      </c>
      <c s="2" t="s">
        <v>2893</v>
      </c>
      <c s="2" t="s">
        <v>394</v>
      </c>
      <c s="2" t="s">
        <v>845</v>
      </c>
      <c s="27" t="s">
        <v>5117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100</v>
      </c>
      <c s="33">
        <v>100</v>
      </c>
      <c s="8">
        <v>1</v>
      </c>
      <c r="Q5146" s="14" t="s">
        <v>166</v>
      </c>
    </row>
    <row ht="22.5" customHeight="1">
      <c s="2">
        <v>84</v>
      </c>
      <c s="2">
        <v>2695</v>
      </c>
      <c s="2" t="s">
        <v>2893</v>
      </c>
      <c s="2" t="s">
        <v>402</v>
      </c>
      <c s="2" t="s">
        <v>449</v>
      </c>
      <c s="27" t="s">
        <v>5118</v>
      </c>
      <c s="2" t="s">
        <v>65</v>
      </c>
      <c s="23" t="s">
        <v>58</v>
      </c>
      <c s="23" t="s">
        <v>2895</v>
      </c>
      <c s="2" t="s">
        <v>52</v>
      </c>
      <c s="2" t="s">
        <v>433</v>
      </c>
      <c s="2" t="s">
        <v>443</v>
      </c>
      <c s="33">
        <v>92</v>
      </c>
      <c s="33">
        <v>92</v>
      </c>
      <c s="8">
        <v>1</v>
      </c>
      <c r="Q5147" s="14" t="s">
        <v>166</v>
      </c>
    </row>
    <row ht="22.5" customHeight="1">
      <c s="2">
        <v>84</v>
      </c>
      <c s="2">
        <v>2696</v>
      </c>
      <c s="2" t="s">
        <v>2893</v>
      </c>
      <c s="2" t="s">
        <v>394</v>
      </c>
      <c s="2" t="s">
        <v>845</v>
      </c>
      <c s="27" t="s">
        <v>5119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24</v>
      </c>
      <c s="33">
        <v>24</v>
      </c>
      <c s="8">
        <v>1</v>
      </c>
      <c r="Q5148" s="14" t="s">
        <v>166</v>
      </c>
    </row>
    <row ht="22.5" customHeight="1">
      <c s="2">
        <v>84</v>
      </c>
      <c s="2">
        <v>2697</v>
      </c>
      <c s="2" t="s">
        <v>2893</v>
      </c>
      <c s="2" t="s">
        <v>402</v>
      </c>
      <c s="2" t="s">
        <v>449</v>
      </c>
      <c s="27" t="s">
        <v>5120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63</v>
      </c>
      <c s="33">
        <v>63</v>
      </c>
      <c s="8">
        <v>1</v>
      </c>
      <c r="Q5149" s="14" t="s">
        <v>166</v>
      </c>
    </row>
    <row ht="22.5" customHeight="1">
      <c s="2">
        <v>84</v>
      </c>
      <c s="2">
        <v>2698</v>
      </c>
      <c s="2" t="s">
        <v>2893</v>
      </c>
      <c s="2" t="s">
        <v>402</v>
      </c>
      <c s="2" t="s">
        <v>449</v>
      </c>
      <c s="27" t="s">
        <v>5121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20</v>
      </c>
      <c s="33">
        <v>20</v>
      </c>
      <c s="8">
        <v>1</v>
      </c>
      <c r="Q5150" s="14" t="s">
        <v>166</v>
      </c>
    </row>
    <row ht="22.5" customHeight="1">
      <c s="2">
        <v>84</v>
      </c>
      <c s="2">
        <v>2699</v>
      </c>
      <c s="2" t="s">
        <v>2893</v>
      </c>
      <c s="2" t="s">
        <v>394</v>
      </c>
      <c s="2" t="s">
        <v>845</v>
      </c>
      <c s="27" t="s">
        <v>5122</v>
      </c>
      <c s="2" t="s">
        <v>65</v>
      </c>
      <c s="23" t="s">
        <v>58</v>
      </c>
      <c s="23" t="s">
        <v>2895</v>
      </c>
      <c s="2" t="s">
        <v>52</v>
      </c>
      <c s="2" t="s">
        <v>433</v>
      </c>
      <c s="2" t="s">
        <v>443</v>
      </c>
      <c s="33">
        <v>112</v>
      </c>
      <c s="33">
        <v>112</v>
      </c>
      <c s="8">
        <v>1</v>
      </c>
      <c r="Q5151" s="14" t="s">
        <v>166</v>
      </c>
    </row>
    <row ht="22.5" customHeight="1">
      <c s="2">
        <v>84</v>
      </c>
      <c s="2">
        <v>2700</v>
      </c>
      <c s="2" t="s">
        <v>2893</v>
      </c>
      <c s="2" t="s">
        <v>394</v>
      </c>
      <c s="2" t="s">
        <v>845</v>
      </c>
      <c s="27" t="s">
        <v>5123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150</v>
      </c>
      <c s="33">
        <v>150</v>
      </c>
      <c s="8">
        <v>1</v>
      </c>
      <c r="Q5152" s="14" t="s">
        <v>166</v>
      </c>
    </row>
    <row ht="22.5" customHeight="1">
      <c s="2">
        <v>84</v>
      </c>
      <c s="2">
        <v>2701</v>
      </c>
      <c s="2" t="s">
        <v>2893</v>
      </c>
      <c s="2" t="s">
        <v>394</v>
      </c>
      <c s="2" t="s">
        <v>845</v>
      </c>
      <c s="27" t="s">
        <v>5124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98</v>
      </c>
      <c s="33">
        <v>98</v>
      </c>
      <c s="8">
        <v>1</v>
      </c>
      <c r="Q5153" s="14" t="s">
        <v>166</v>
      </c>
    </row>
    <row ht="22.5" customHeight="1">
      <c s="2">
        <v>84</v>
      </c>
      <c s="2">
        <v>2702</v>
      </c>
      <c s="2" t="s">
        <v>2893</v>
      </c>
      <c s="2" t="s">
        <v>394</v>
      </c>
      <c s="2" t="s">
        <v>845</v>
      </c>
      <c s="27" t="s">
        <v>5125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158</v>
      </c>
      <c s="33">
        <v>158</v>
      </c>
      <c s="8">
        <v>1</v>
      </c>
      <c r="Q5154" s="14" t="s">
        <v>166</v>
      </c>
    </row>
    <row ht="22.5" customHeight="1">
      <c s="2">
        <v>84</v>
      </c>
      <c s="2">
        <v>2703</v>
      </c>
      <c s="2" t="s">
        <v>2893</v>
      </c>
      <c s="2" t="s">
        <v>394</v>
      </c>
      <c s="2" t="s">
        <v>845</v>
      </c>
      <c s="27" t="s">
        <v>5126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206</v>
      </c>
      <c s="33">
        <v>206</v>
      </c>
      <c s="8">
        <v>1</v>
      </c>
      <c r="Q5155" s="14" t="s">
        <v>166</v>
      </c>
    </row>
    <row ht="22.5" customHeight="1">
      <c s="2">
        <v>84</v>
      </c>
      <c s="2">
        <v>2704</v>
      </c>
      <c s="2" t="s">
        <v>2893</v>
      </c>
      <c s="2" t="s">
        <v>394</v>
      </c>
      <c s="2" t="s">
        <v>845</v>
      </c>
      <c s="27" t="s">
        <v>5127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70</v>
      </c>
      <c s="33">
        <v>70</v>
      </c>
      <c s="8">
        <v>1</v>
      </c>
      <c r="Q5156" s="14" t="s">
        <v>166</v>
      </c>
    </row>
    <row ht="22.5" customHeight="1">
      <c s="2">
        <v>84</v>
      </c>
      <c s="2">
        <v>2705</v>
      </c>
      <c s="2" t="s">
        <v>2893</v>
      </c>
      <c s="2" t="s">
        <v>448</v>
      </c>
      <c s="2" t="s">
        <v>821</v>
      </c>
      <c s="27" t="s">
        <v>5128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7.4500000000000002</v>
      </c>
      <c s="33">
        <v>7.4500000000000002</v>
      </c>
      <c s="8">
        <v>1</v>
      </c>
      <c r="Q5157" s="14" t="s">
        <v>166</v>
      </c>
    </row>
    <row ht="22.5" customHeight="1">
      <c s="2">
        <v>84</v>
      </c>
      <c s="2">
        <v>2706</v>
      </c>
      <c s="2" t="s">
        <v>2893</v>
      </c>
      <c s="2" t="s">
        <v>448</v>
      </c>
      <c s="2" t="s">
        <v>821</v>
      </c>
      <c s="27" t="s">
        <v>5129</v>
      </c>
      <c s="2" t="s">
        <v>65</v>
      </c>
      <c s="23" t="s">
        <v>58</v>
      </c>
      <c s="23" t="s">
        <v>2895</v>
      </c>
      <c s="2" t="s">
        <v>52</v>
      </c>
      <c s="2" t="s">
        <v>433</v>
      </c>
      <c s="2" t="s">
        <v>443</v>
      </c>
      <c s="33">
        <v>3.7000000000000002</v>
      </c>
      <c s="33">
        <v>3.7000000000000002</v>
      </c>
      <c s="8">
        <v>1</v>
      </c>
      <c r="Q5158" s="14" t="s">
        <v>166</v>
      </c>
    </row>
    <row ht="22.5" customHeight="1">
      <c s="2">
        <v>84</v>
      </c>
      <c s="2">
        <v>2707</v>
      </c>
      <c s="2" t="s">
        <v>2893</v>
      </c>
      <c s="2" t="s">
        <v>448</v>
      </c>
      <c s="2" t="s">
        <v>821</v>
      </c>
      <c s="27" t="s">
        <v>5130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17.870000000000001</v>
      </c>
      <c s="33">
        <v>17.870000000000001</v>
      </c>
      <c s="8">
        <v>1</v>
      </c>
      <c r="Q5159" s="14" t="s">
        <v>166</v>
      </c>
    </row>
    <row ht="22.5" customHeight="1">
      <c s="2">
        <v>84</v>
      </c>
      <c s="2">
        <v>2708</v>
      </c>
      <c s="2" t="s">
        <v>2893</v>
      </c>
      <c s="2" t="s">
        <v>394</v>
      </c>
      <c s="2" t="s">
        <v>845</v>
      </c>
      <c s="27" t="s">
        <v>5131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85</v>
      </c>
      <c s="33">
        <v>85</v>
      </c>
      <c s="8">
        <v>1</v>
      </c>
      <c r="Q5160" s="14" t="s">
        <v>166</v>
      </c>
    </row>
    <row ht="22.5" customHeight="1">
      <c s="2">
        <v>84</v>
      </c>
      <c s="2">
        <v>2709</v>
      </c>
      <c s="2" t="s">
        <v>2893</v>
      </c>
      <c s="2" t="s">
        <v>394</v>
      </c>
      <c s="2" t="s">
        <v>845</v>
      </c>
      <c s="27" t="s">
        <v>5132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210</v>
      </c>
      <c s="33">
        <v>210</v>
      </c>
      <c s="8">
        <v>1</v>
      </c>
      <c r="Q5161" s="14" t="s">
        <v>166</v>
      </c>
    </row>
    <row ht="22.5" customHeight="1">
      <c s="2">
        <v>84</v>
      </c>
      <c s="2">
        <v>2710</v>
      </c>
      <c s="2" t="s">
        <v>2893</v>
      </c>
      <c s="2" t="s">
        <v>394</v>
      </c>
      <c s="2" t="s">
        <v>845</v>
      </c>
      <c s="27" t="s">
        <v>5133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41</v>
      </c>
      <c s="33">
        <v>41</v>
      </c>
      <c s="8">
        <v>1</v>
      </c>
      <c r="Q5162" s="14" t="s">
        <v>166</v>
      </c>
    </row>
    <row ht="22.5" customHeight="1">
      <c s="2">
        <v>84</v>
      </c>
      <c s="2">
        <v>2713</v>
      </c>
      <c s="2" t="s">
        <v>2893</v>
      </c>
      <c s="2" t="s">
        <v>394</v>
      </c>
      <c s="2" t="s">
        <v>845</v>
      </c>
      <c s="27" t="s">
        <v>5134</v>
      </c>
      <c s="2" t="s">
        <v>65</v>
      </c>
      <c s="23" t="s">
        <v>58</v>
      </c>
      <c s="23" t="s">
        <v>2895</v>
      </c>
      <c s="2" t="s">
        <v>52</v>
      </c>
      <c s="2" t="s">
        <v>433</v>
      </c>
      <c s="2" t="s">
        <v>443</v>
      </c>
      <c s="33">
        <v>77</v>
      </c>
      <c s="33">
        <v>77</v>
      </c>
      <c s="8">
        <v>1</v>
      </c>
      <c r="Q5163" s="14" t="s">
        <v>166</v>
      </c>
    </row>
    <row ht="22.5" customHeight="1">
      <c s="2">
        <v>84</v>
      </c>
      <c s="2">
        <v>2714</v>
      </c>
      <c s="2" t="s">
        <v>2893</v>
      </c>
      <c s="2" t="s">
        <v>394</v>
      </c>
      <c s="2" t="s">
        <v>845</v>
      </c>
      <c s="27" t="s">
        <v>5135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80</v>
      </c>
      <c s="33">
        <v>80</v>
      </c>
      <c s="8">
        <v>1</v>
      </c>
      <c r="Q5164" s="14" t="s">
        <v>166</v>
      </c>
    </row>
    <row ht="22.5" customHeight="1">
      <c s="2">
        <v>84</v>
      </c>
      <c s="2">
        <v>2715</v>
      </c>
      <c s="2" t="s">
        <v>2893</v>
      </c>
      <c s="2" t="s">
        <v>394</v>
      </c>
      <c s="2" t="s">
        <v>845</v>
      </c>
      <c s="27" t="s">
        <v>5136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12</v>
      </c>
      <c s="33">
        <v>12</v>
      </c>
      <c s="8">
        <v>1</v>
      </c>
      <c r="Q5165" s="14" t="s">
        <v>166</v>
      </c>
    </row>
    <row ht="22.5" customHeight="1">
      <c s="2">
        <v>84</v>
      </c>
      <c s="2">
        <v>2716</v>
      </c>
      <c s="2" t="s">
        <v>2893</v>
      </c>
      <c s="2" t="s">
        <v>394</v>
      </c>
      <c s="2" t="s">
        <v>845</v>
      </c>
      <c s="27" t="s">
        <v>5137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</v>
      </c>
      <c s="33">
        <v>11</v>
      </c>
      <c s="8">
        <v>1</v>
      </c>
      <c r="Q5166" s="14" t="s">
        <v>166</v>
      </c>
    </row>
    <row ht="22.5" customHeight="1">
      <c s="2">
        <v>84</v>
      </c>
      <c s="2">
        <v>2717</v>
      </c>
      <c s="2" t="s">
        <v>2893</v>
      </c>
      <c s="2" t="s">
        <v>394</v>
      </c>
      <c s="2" t="s">
        <v>845</v>
      </c>
      <c s="27" t="s">
        <v>5138</v>
      </c>
      <c s="2" t="s">
        <v>65</v>
      </c>
      <c s="23" t="s">
        <v>58</v>
      </c>
      <c s="23" t="s">
        <v>2895</v>
      </c>
      <c s="2" t="s">
        <v>52</v>
      </c>
      <c s="2" t="s">
        <v>433</v>
      </c>
      <c s="2" t="s">
        <v>443</v>
      </c>
      <c s="33">
        <v>66</v>
      </c>
      <c s="33">
        <v>66</v>
      </c>
      <c s="8">
        <v>1</v>
      </c>
      <c r="Q5167" s="14" t="s">
        <v>166</v>
      </c>
    </row>
    <row ht="22.5" customHeight="1">
      <c s="2">
        <v>84</v>
      </c>
      <c s="2">
        <v>2718</v>
      </c>
      <c s="2" t="s">
        <v>2893</v>
      </c>
      <c s="2" t="s">
        <v>394</v>
      </c>
      <c s="2" t="s">
        <v>845</v>
      </c>
      <c s="27" t="s">
        <v>5139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</v>
      </c>
      <c s="33">
        <v>10</v>
      </c>
      <c s="8">
        <v>1</v>
      </c>
      <c r="Q5168" s="14" t="s">
        <v>166</v>
      </c>
    </row>
    <row ht="22.5" customHeight="1">
      <c s="2">
        <v>84</v>
      </c>
      <c s="2">
        <v>2719</v>
      </c>
      <c s="2" t="s">
        <v>2893</v>
      </c>
      <c s="2" t="s">
        <v>394</v>
      </c>
      <c s="2" t="s">
        <v>845</v>
      </c>
      <c s="27" t="s">
        <v>5140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2.27</v>
      </c>
      <c s="33">
        <v>2.27</v>
      </c>
      <c s="8">
        <v>1</v>
      </c>
      <c r="Q5169" s="14" t="s">
        <v>166</v>
      </c>
    </row>
    <row ht="22.5" customHeight="1">
      <c s="2">
        <v>84</v>
      </c>
      <c s="2">
        <v>2720</v>
      </c>
      <c s="2" t="s">
        <v>2893</v>
      </c>
      <c s="2" t="s">
        <v>394</v>
      </c>
      <c s="2" t="s">
        <v>845</v>
      </c>
      <c s="27" t="s">
        <v>5141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5.7699999999999996</v>
      </c>
      <c s="33">
        <v>5.7699999999999996</v>
      </c>
      <c s="8">
        <v>1</v>
      </c>
      <c r="Q5170" s="14" t="s">
        <v>166</v>
      </c>
    </row>
    <row ht="22.5" customHeight="1">
      <c s="2">
        <v>84</v>
      </c>
      <c s="2">
        <v>2721</v>
      </c>
      <c s="2" t="s">
        <v>2893</v>
      </c>
      <c s="2" t="s">
        <v>394</v>
      </c>
      <c s="2" t="s">
        <v>845</v>
      </c>
      <c s="27" t="s">
        <v>5142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40</v>
      </c>
      <c s="33">
        <v>40</v>
      </c>
      <c s="8">
        <v>1</v>
      </c>
      <c r="Q5171" s="14" t="s">
        <v>166</v>
      </c>
    </row>
    <row ht="22.5" customHeight="1">
      <c s="2">
        <v>84</v>
      </c>
      <c s="2">
        <v>2722</v>
      </c>
      <c s="2" t="s">
        <v>2893</v>
      </c>
      <c s="2" t="s">
        <v>448</v>
      </c>
      <c s="2" t="s">
        <v>1517</v>
      </c>
      <c s="27" t="s">
        <v>5143</v>
      </c>
      <c s="2" t="s">
        <v>65</v>
      </c>
      <c s="23" t="s">
        <v>58</v>
      </c>
      <c s="23" t="s">
        <v>2895</v>
      </c>
      <c s="2" t="s">
        <v>52</v>
      </c>
      <c s="2" t="s">
        <v>433</v>
      </c>
      <c s="2" t="s">
        <v>443</v>
      </c>
      <c s="33">
        <v>1183</v>
      </c>
      <c s="33">
        <v>1183</v>
      </c>
      <c s="8">
        <v>1</v>
      </c>
      <c r="Q5172" s="14" t="s">
        <v>166</v>
      </c>
    </row>
    <row ht="22.5" customHeight="1">
      <c s="2">
        <v>84</v>
      </c>
      <c s="2">
        <v>2723</v>
      </c>
      <c s="2" t="s">
        <v>2893</v>
      </c>
      <c s="2" t="s">
        <v>394</v>
      </c>
      <c s="2" t="s">
        <v>845</v>
      </c>
      <c s="27" t="s">
        <v>5144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19</v>
      </c>
      <c s="33">
        <v>19</v>
      </c>
      <c s="8">
        <v>1</v>
      </c>
      <c r="Q5173" s="14" t="s">
        <v>166</v>
      </c>
    </row>
    <row ht="22.5" customHeight="1">
      <c s="2">
        <v>84</v>
      </c>
      <c s="2">
        <v>2724</v>
      </c>
      <c s="2" t="s">
        <v>2893</v>
      </c>
      <c s="2" t="s">
        <v>448</v>
      </c>
      <c s="2" t="s">
        <v>1517</v>
      </c>
      <c s="27" t="s">
        <v>5145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936</v>
      </c>
      <c s="33">
        <v>936</v>
      </c>
      <c s="8">
        <v>1</v>
      </c>
      <c r="Q5174" s="14" t="s">
        <v>166</v>
      </c>
    </row>
    <row ht="22.5" customHeight="1">
      <c s="2">
        <v>84</v>
      </c>
      <c s="2">
        <v>2725</v>
      </c>
      <c s="2" t="s">
        <v>2893</v>
      </c>
      <c s="2" t="s">
        <v>402</v>
      </c>
      <c s="2" t="s">
        <v>449</v>
      </c>
      <c s="27" t="s">
        <v>5146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244</v>
      </c>
      <c s="33">
        <v>244</v>
      </c>
      <c s="8">
        <v>1</v>
      </c>
      <c r="Q5175" s="14" t="s">
        <v>166</v>
      </c>
    </row>
    <row ht="22.5" customHeight="1">
      <c s="2">
        <v>84</v>
      </c>
      <c s="2">
        <v>2726</v>
      </c>
      <c s="2" t="s">
        <v>2893</v>
      </c>
      <c s="2" t="s">
        <v>402</v>
      </c>
      <c s="2" t="s">
        <v>449</v>
      </c>
      <c s="27" t="s">
        <v>5147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443</v>
      </c>
      <c s="33">
        <v>130</v>
      </c>
      <c s="33">
        <v>130</v>
      </c>
      <c s="8">
        <v>1</v>
      </c>
      <c r="Q5176" s="14" t="s">
        <v>166</v>
      </c>
    </row>
    <row ht="22.5" customHeight="1">
      <c s="2">
        <v>84</v>
      </c>
      <c s="2">
        <v>2727</v>
      </c>
      <c s="2" t="s">
        <v>2893</v>
      </c>
      <c s="2" t="s">
        <v>394</v>
      </c>
      <c s="2" t="s">
        <v>845</v>
      </c>
      <c s="27" t="s">
        <v>5148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72</v>
      </c>
      <c s="33">
        <v>72</v>
      </c>
      <c s="8">
        <v>1</v>
      </c>
      <c r="Q5177" s="14" t="s">
        <v>166</v>
      </c>
    </row>
    <row ht="22.5" customHeight="1">
      <c s="2">
        <v>84</v>
      </c>
      <c s="2">
        <v>2728</v>
      </c>
      <c s="2" t="s">
        <v>2893</v>
      </c>
      <c s="2" t="s">
        <v>394</v>
      </c>
      <c s="2" t="s">
        <v>845</v>
      </c>
      <c s="27" t="s">
        <v>5149</v>
      </c>
      <c s="2" t="s">
        <v>65</v>
      </c>
      <c s="23" t="s">
        <v>58</v>
      </c>
      <c s="23" t="s">
        <v>2895</v>
      </c>
      <c s="2" t="s">
        <v>52</v>
      </c>
      <c s="2" t="s">
        <v>396</v>
      </c>
      <c s="2" t="s">
        <v>443</v>
      </c>
      <c s="33">
        <v>101</v>
      </c>
      <c s="33">
        <v>101</v>
      </c>
      <c s="8">
        <v>1</v>
      </c>
      <c r="Q5178" s="14" t="s">
        <v>166</v>
      </c>
    </row>
    <row ht="22.5" customHeight="1">
      <c s="2">
        <v>84</v>
      </c>
      <c s="2">
        <v>2729</v>
      </c>
      <c s="2" t="s">
        <v>2893</v>
      </c>
      <c s="2" t="s">
        <v>394</v>
      </c>
      <c s="2" t="s">
        <v>845</v>
      </c>
      <c s="27" t="s">
        <v>5150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443</v>
      </c>
      <c s="33">
        <v>98</v>
      </c>
      <c s="33">
        <v>98</v>
      </c>
      <c s="8">
        <v>1</v>
      </c>
      <c r="Q5179" s="14" t="s">
        <v>166</v>
      </c>
    </row>
    <row ht="22.5" customHeight="1">
      <c s="2">
        <v>84</v>
      </c>
      <c s="2">
        <v>2730</v>
      </c>
      <c s="2" t="s">
        <v>2893</v>
      </c>
      <c s="2" t="s">
        <v>394</v>
      </c>
      <c s="2" t="s">
        <v>845</v>
      </c>
      <c s="27" t="s">
        <v>5151</v>
      </c>
      <c s="2" t="s">
        <v>65</v>
      </c>
      <c s="23" t="s">
        <v>58</v>
      </c>
      <c s="23" t="s">
        <v>2895</v>
      </c>
      <c s="2" t="s">
        <v>52</v>
      </c>
      <c s="2" t="s">
        <v>269</v>
      </c>
      <c s="2" t="s">
        <v>443</v>
      </c>
      <c s="33">
        <v>144</v>
      </c>
      <c s="33">
        <v>144</v>
      </c>
      <c s="8">
        <v>1</v>
      </c>
      <c r="Q5180" s="14" t="s">
        <v>166</v>
      </c>
    </row>
    <row ht="22.5" customHeight="1">
      <c s="2">
        <v>84</v>
      </c>
      <c s="2">
        <v>2731</v>
      </c>
      <c s="2" t="s">
        <v>2893</v>
      </c>
      <c s="2" t="s">
        <v>394</v>
      </c>
      <c s="2" t="s">
        <v>845</v>
      </c>
      <c s="27" t="s">
        <v>5152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249</v>
      </c>
      <c s="33">
        <v>249</v>
      </c>
      <c s="8">
        <v>1</v>
      </c>
      <c r="Q5181" s="14" t="s">
        <v>166</v>
      </c>
    </row>
    <row ht="22.5" customHeight="1">
      <c s="2">
        <v>84</v>
      </c>
      <c s="2">
        <v>2732</v>
      </c>
      <c s="2" t="s">
        <v>2893</v>
      </c>
      <c s="2" t="s">
        <v>394</v>
      </c>
      <c s="2" t="s">
        <v>845</v>
      </c>
      <c s="27" t="s">
        <v>5153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35</v>
      </c>
      <c s="33">
        <v>35</v>
      </c>
      <c s="8">
        <v>1</v>
      </c>
      <c r="Q5182" s="14" t="s">
        <v>166</v>
      </c>
    </row>
    <row ht="22.5" customHeight="1">
      <c s="2">
        <v>84</v>
      </c>
      <c s="2">
        <v>2733</v>
      </c>
      <c s="2" t="s">
        <v>2893</v>
      </c>
      <c s="2" t="s">
        <v>394</v>
      </c>
      <c s="2" t="s">
        <v>845</v>
      </c>
      <c s="27" t="s">
        <v>5154</v>
      </c>
      <c s="2" t="s">
        <v>65</v>
      </c>
      <c s="23" t="s">
        <v>58</v>
      </c>
      <c s="23" t="s">
        <v>2895</v>
      </c>
      <c s="2" t="s">
        <v>52</v>
      </c>
      <c s="2" t="s">
        <v>433</v>
      </c>
      <c s="2" t="s">
        <v>443</v>
      </c>
      <c s="33">
        <v>192</v>
      </c>
      <c s="33">
        <v>192</v>
      </c>
      <c s="8">
        <v>1</v>
      </c>
      <c r="Q5183" s="14" t="s">
        <v>166</v>
      </c>
    </row>
    <row ht="22.5" customHeight="1">
      <c s="2">
        <v>84</v>
      </c>
      <c s="2">
        <v>2734</v>
      </c>
      <c s="2" t="s">
        <v>2893</v>
      </c>
      <c s="2" t="s">
        <v>394</v>
      </c>
      <c s="2" t="s">
        <v>845</v>
      </c>
      <c s="27" t="s">
        <v>5155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394</v>
      </c>
      <c s="33">
        <v>394</v>
      </c>
      <c s="8">
        <v>1</v>
      </c>
      <c r="Q5184" s="14" t="s">
        <v>166</v>
      </c>
    </row>
    <row ht="22.5" customHeight="1">
      <c s="2">
        <v>84</v>
      </c>
      <c s="2">
        <v>2735</v>
      </c>
      <c s="2" t="s">
        <v>2893</v>
      </c>
      <c s="2" t="s">
        <v>394</v>
      </c>
      <c s="2" t="s">
        <v>845</v>
      </c>
      <c s="27" t="s">
        <v>5156</v>
      </c>
      <c s="2" t="s">
        <v>65</v>
      </c>
      <c s="23" t="s">
        <v>58</v>
      </c>
      <c s="23" t="s">
        <v>2895</v>
      </c>
      <c s="2" t="s">
        <v>52</v>
      </c>
      <c s="2" t="s">
        <v>433</v>
      </c>
      <c s="2" t="s">
        <v>443</v>
      </c>
      <c s="33">
        <v>2.3799999999999999</v>
      </c>
      <c s="33">
        <v>2.3799999999999999</v>
      </c>
      <c s="8">
        <v>1</v>
      </c>
      <c r="Q5185" s="14" t="s">
        <v>166</v>
      </c>
    </row>
    <row ht="22.5" customHeight="1">
      <c s="2">
        <v>84</v>
      </c>
      <c s="2">
        <v>2736</v>
      </c>
      <c s="2" t="s">
        <v>2893</v>
      </c>
      <c s="2" t="s">
        <v>448</v>
      </c>
      <c s="2" t="s">
        <v>1517</v>
      </c>
      <c s="27" t="s">
        <v>5157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23</v>
      </c>
      <c s="33">
        <v>23</v>
      </c>
      <c s="8">
        <v>1</v>
      </c>
      <c r="Q5186" s="14" t="s">
        <v>166</v>
      </c>
    </row>
    <row ht="22.5" customHeight="1">
      <c s="2">
        <v>84</v>
      </c>
      <c s="2">
        <v>2737</v>
      </c>
      <c s="2" t="s">
        <v>2893</v>
      </c>
      <c s="2" t="s">
        <v>394</v>
      </c>
      <c s="2" t="s">
        <v>845</v>
      </c>
      <c s="27" t="s">
        <v>5158</v>
      </c>
      <c s="2" t="s">
        <v>65</v>
      </c>
      <c s="23" t="s">
        <v>58</v>
      </c>
      <c s="23" t="s">
        <v>2895</v>
      </c>
      <c s="2" t="s">
        <v>52</v>
      </c>
      <c s="2" t="s">
        <v>433</v>
      </c>
      <c s="2" t="s">
        <v>443</v>
      </c>
      <c s="33">
        <v>617</v>
      </c>
      <c s="33">
        <v>617</v>
      </c>
      <c s="8">
        <v>1</v>
      </c>
      <c r="Q5187" s="14" t="s">
        <v>166</v>
      </c>
    </row>
    <row ht="22.5" customHeight="1">
      <c s="2">
        <v>84</v>
      </c>
      <c s="2">
        <v>2738</v>
      </c>
      <c s="2" t="s">
        <v>2893</v>
      </c>
      <c s="2" t="s">
        <v>394</v>
      </c>
      <c s="2" t="s">
        <v>845</v>
      </c>
      <c s="27" t="s">
        <v>5159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101.27</v>
      </c>
      <c s="33">
        <v>101.27</v>
      </c>
      <c s="8">
        <v>1</v>
      </c>
      <c r="Q5188" s="14" t="s">
        <v>166</v>
      </c>
    </row>
    <row ht="22.5" customHeight="1">
      <c s="2">
        <v>84</v>
      </c>
      <c s="2">
        <v>2739</v>
      </c>
      <c s="2" t="s">
        <v>2893</v>
      </c>
      <c s="2" t="s">
        <v>394</v>
      </c>
      <c s="2" t="s">
        <v>845</v>
      </c>
      <c s="27" t="s">
        <v>5160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33</v>
      </c>
      <c s="33">
        <v>33</v>
      </c>
      <c s="8">
        <v>1</v>
      </c>
      <c r="Q5189" s="14" t="s">
        <v>166</v>
      </c>
    </row>
    <row ht="22.5" customHeight="1">
      <c s="2">
        <v>84</v>
      </c>
      <c s="2">
        <v>2740</v>
      </c>
      <c s="2" t="s">
        <v>2893</v>
      </c>
      <c s="2" t="s">
        <v>394</v>
      </c>
      <c s="2" t="s">
        <v>845</v>
      </c>
      <c s="27" t="s">
        <v>5161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296</v>
      </c>
      <c s="33">
        <v>296</v>
      </c>
      <c s="8">
        <v>1</v>
      </c>
      <c r="Q5190" s="14" t="s">
        <v>166</v>
      </c>
    </row>
    <row ht="22.5" customHeight="1">
      <c s="2">
        <v>84</v>
      </c>
      <c s="2">
        <v>2741</v>
      </c>
      <c s="2" t="s">
        <v>2893</v>
      </c>
      <c s="2" t="s">
        <v>394</v>
      </c>
      <c s="2" t="s">
        <v>845</v>
      </c>
      <c s="27" t="s">
        <v>5162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1.8999999999999999</v>
      </c>
      <c s="33">
        <v>1.8999999999999999</v>
      </c>
      <c s="8">
        <v>1</v>
      </c>
      <c r="Q5191" s="14" t="s">
        <v>166</v>
      </c>
    </row>
    <row ht="22.5" customHeight="1">
      <c s="2">
        <v>84</v>
      </c>
      <c s="2">
        <v>2742</v>
      </c>
      <c s="2" t="s">
        <v>2893</v>
      </c>
      <c s="2" t="s">
        <v>394</v>
      </c>
      <c s="2" t="s">
        <v>845</v>
      </c>
      <c s="27" t="s">
        <v>5163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184.25</v>
      </c>
      <c s="33">
        <v>184.25</v>
      </c>
      <c s="8">
        <v>1</v>
      </c>
      <c r="Q5192" s="14" t="s">
        <v>166</v>
      </c>
    </row>
    <row ht="22.5" customHeight="1">
      <c s="2">
        <v>84</v>
      </c>
      <c s="2">
        <v>2743</v>
      </c>
      <c s="2" t="s">
        <v>2893</v>
      </c>
      <c s="2" t="s">
        <v>394</v>
      </c>
      <c s="2" t="s">
        <v>845</v>
      </c>
      <c s="27" t="s">
        <v>5164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79</v>
      </c>
      <c s="33">
        <v>79</v>
      </c>
      <c s="8">
        <v>1</v>
      </c>
      <c r="Q5193" s="14" t="s">
        <v>166</v>
      </c>
    </row>
    <row ht="22.5" customHeight="1">
      <c s="2">
        <v>84</v>
      </c>
      <c s="2">
        <v>2744</v>
      </c>
      <c s="2" t="s">
        <v>2893</v>
      </c>
      <c s="2" t="s">
        <v>394</v>
      </c>
      <c s="2" t="s">
        <v>845</v>
      </c>
      <c s="27" t="s">
        <v>1521</v>
      </c>
      <c s="2" t="s">
        <v>65</v>
      </c>
      <c s="23" t="s">
        <v>58</v>
      </c>
      <c s="23" t="s">
        <v>2895</v>
      </c>
      <c s="2" t="s">
        <v>52</v>
      </c>
      <c s="2" t="s">
        <v>433</v>
      </c>
      <c s="2" t="s">
        <v>443</v>
      </c>
      <c s="33">
        <v>133</v>
      </c>
      <c s="33">
        <v>133</v>
      </c>
      <c s="8">
        <v>1</v>
      </c>
      <c r="Q5194" s="14" t="s">
        <v>166</v>
      </c>
    </row>
    <row ht="22.5" customHeight="1">
      <c s="2">
        <v>84</v>
      </c>
      <c s="2">
        <v>2745</v>
      </c>
      <c s="2" t="s">
        <v>2893</v>
      </c>
      <c s="2" t="s">
        <v>394</v>
      </c>
      <c s="2" t="s">
        <v>845</v>
      </c>
      <c s="27" t="s">
        <v>5165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178</v>
      </c>
      <c s="33">
        <v>178</v>
      </c>
      <c s="8">
        <v>1</v>
      </c>
      <c r="Q5195" s="14" t="s">
        <v>166</v>
      </c>
    </row>
    <row ht="22.5" customHeight="1">
      <c s="2">
        <v>84</v>
      </c>
      <c s="2">
        <v>2746</v>
      </c>
      <c s="2" t="s">
        <v>2893</v>
      </c>
      <c s="2" t="s">
        <v>394</v>
      </c>
      <c s="2" t="s">
        <v>845</v>
      </c>
      <c s="27" t="s">
        <v>5166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60</v>
      </c>
      <c s="33">
        <v>60</v>
      </c>
      <c s="8">
        <v>1</v>
      </c>
      <c r="Q5196" s="14" t="s">
        <v>166</v>
      </c>
    </row>
    <row ht="22.5" customHeight="1">
      <c s="2">
        <v>84</v>
      </c>
      <c s="2">
        <v>2747</v>
      </c>
      <c s="2" t="s">
        <v>2893</v>
      </c>
      <c s="2" t="s">
        <v>448</v>
      </c>
      <c s="2" t="s">
        <v>1517</v>
      </c>
      <c s="27" t="s">
        <v>5165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386</v>
      </c>
      <c s="33">
        <v>386</v>
      </c>
      <c s="8">
        <v>1</v>
      </c>
      <c r="Q5197" s="14" t="s">
        <v>166</v>
      </c>
    </row>
    <row ht="22.5" customHeight="1">
      <c s="2">
        <v>84</v>
      </c>
      <c s="2">
        <v>2748</v>
      </c>
      <c s="2" t="s">
        <v>2893</v>
      </c>
      <c s="2" t="s">
        <v>402</v>
      </c>
      <c s="2" t="s">
        <v>449</v>
      </c>
      <c s="27" t="s">
        <v>5167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20</v>
      </c>
      <c s="33">
        <v>20</v>
      </c>
      <c s="8">
        <v>1</v>
      </c>
      <c r="Q5198" s="14" t="s">
        <v>166</v>
      </c>
    </row>
    <row ht="22.5" customHeight="1">
      <c s="2">
        <v>84</v>
      </c>
      <c s="2">
        <v>2749</v>
      </c>
      <c s="2" t="s">
        <v>2893</v>
      </c>
      <c s="2" t="s">
        <v>394</v>
      </c>
      <c s="2" t="s">
        <v>845</v>
      </c>
      <c s="27" t="s">
        <v>5168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177</v>
      </c>
      <c s="33">
        <v>177</v>
      </c>
      <c s="8">
        <v>1</v>
      </c>
      <c r="Q5199" s="14" t="s">
        <v>166</v>
      </c>
    </row>
    <row ht="22.5" customHeight="1">
      <c s="2">
        <v>84</v>
      </c>
      <c s="2">
        <v>2750</v>
      </c>
      <c s="2" t="s">
        <v>2893</v>
      </c>
      <c s="2" t="s">
        <v>448</v>
      </c>
      <c s="2" t="s">
        <v>1517</v>
      </c>
      <c s="27" t="s">
        <v>5168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802</v>
      </c>
      <c s="33">
        <v>802</v>
      </c>
      <c s="8">
        <v>1</v>
      </c>
      <c r="Q5200" s="14" t="s">
        <v>166</v>
      </c>
    </row>
    <row ht="22.5" customHeight="1">
      <c s="2">
        <v>84</v>
      </c>
      <c s="2">
        <v>2751</v>
      </c>
      <c s="2" t="s">
        <v>2893</v>
      </c>
      <c s="2" t="s">
        <v>394</v>
      </c>
      <c s="2" t="s">
        <v>845</v>
      </c>
      <c s="27" t="s">
        <v>5169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90</v>
      </c>
      <c s="33">
        <v>90</v>
      </c>
      <c s="8">
        <v>1</v>
      </c>
      <c r="Q5201" s="14" t="s">
        <v>166</v>
      </c>
    </row>
    <row ht="22.5" customHeight="1">
      <c s="2">
        <v>84</v>
      </c>
      <c s="2">
        <v>2752</v>
      </c>
      <c s="2" t="s">
        <v>2893</v>
      </c>
      <c s="2" t="s">
        <v>394</v>
      </c>
      <c s="2" t="s">
        <v>845</v>
      </c>
      <c s="27" t="s">
        <v>5170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95</v>
      </c>
      <c s="33">
        <v>95</v>
      </c>
      <c s="8">
        <v>1</v>
      </c>
      <c r="Q5202" s="14" t="s">
        <v>166</v>
      </c>
    </row>
    <row ht="22.5" customHeight="1">
      <c s="2">
        <v>84</v>
      </c>
      <c s="2">
        <v>2753</v>
      </c>
      <c s="2" t="s">
        <v>2893</v>
      </c>
      <c s="2" t="s">
        <v>394</v>
      </c>
      <c s="2" t="s">
        <v>845</v>
      </c>
      <c s="27" t="s">
        <v>5171</v>
      </c>
      <c s="2" t="s">
        <v>65</v>
      </c>
      <c s="23" t="s">
        <v>58</v>
      </c>
      <c s="23" t="s">
        <v>2895</v>
      </c>
      <c s="2" t="s">
        <v>52</v>
      </c>
      <c s="2" t="s">
        <v>269</v>
      </c>
      <c s="2" t="s">
        <v>443</v>
      </c>
      <c s="33">
        <v>213</v>
      </c>
      <c s="33">
        <v>213</v>
      </c>
      <c s="8">
        <v>1</v>
      </c>
      <c r="Q5203" s="14" t="s">
        <v>166</v>
      </c>
    </row>
    <row ht="22.5" customHeight="1">
      <c s="2">
        <v>84</v>
      </c>
      <c s="2">
        <v>2754</v>
      </c>
      <c s="2" t="s">
        <v>2893</v>
      </c>
      <c s="2" t="s">
        <v>448</v>
      </c>
      <c s="2" t="s">
        <v>1517</v>
      </c>
      <c s="27" t="s">
        <v>5172</v>
      </c>
      <c s="2" t="s">
        <v>65</v>
      </c>
      <c s="23" t="s">
        <v>58</v>
      </c>
      <c s="23" t="s">
        <v>2895</v>
      </c>
      <c s="2" t="s">
        <v>52</v>
      </c>
      <c s="2" t="s">
        <v>269</v>
      </c>
      <c s="2" t="s">
        <v>443</v>
      </c>
      <c s="33">
        <v>307</v>
      </c>
      <c s="33">
        <v>307</v>
      </c>
      <c s="8">
        <v>1</v>
      </c>
      <c r="Q5204" s="14" t="s">
        <v>166</v>
      </c>
    </row>
    <row ht="22.5" customHeight="1">
      <c s="2">
        <v>84</v>
      </c>
      <c s="2">
        <v>2755</v>
      </c>
      <c s="2" t="s">
        <v>2893</v>
      </c>
      <c s="2" t="s">
        <v>394</v>
      </c>
      <c s="2" t="s">
        <v>1522</v>
      </c>
      <c s="27" t="s">
        <v>5173</v>
      </c>
      <c s="2" t="s">
        <v>65</v>
      </c>
      <c s="23" t="s">
        <v>58</v>
      </c>
      <c s="23" t="s">
        <v>2895</v>
      </c>
      <c s="2" t="s">
        <v>52</v>
      </c>
      <c s="2" t="s">
        <v>269</v>
      </c>
      <c s="2" t="s">
        <v>443</v>
      </c>
      <c s="33">
        <v>276</v>
      </c>
      <c s="33">
        <v>276</v>
      </c>
      <c s="8">
        <v>1</v>
      </c>
      <c r="Q5205" s="14" t="s">
        <v>166</v>
      </c>
    </row>
    <row ht="22.5" customHeight="1">
      <c s="2">
        <v>84</v>
      </c>
      <c s="2">
        <v>2756</v>
      </c>
      <c s="2" t="s">
        <v>2893</v>
      </c>
      <c s="2" t="s">
        <v>448</v>
      </c>
      <c s="2" t="s">
        <v>1517</v>
      </c>
      <c s="27" t="s">
        <v>5174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742</v>
      </c>
      <c s="33">
        <v>742</v>
      </c>
      <c s="8">
        <v>1</v>
      </c>
      <c r="Q5206" s="14" t="s">
        <v>166</v>
      </c>
    </row>
    <row ht="22.5" customHeight="1">
      <c s="2">
        <v>84</v>
      </c>
      <c s="2">
        <v>2757</v>
      </c>
      <c s="2" t="s">
        <v>2893</v>
      </c>
      <c s="2" t="s">
        <v>394</v>
      </c>
      <c s="2" t="s">
        <v>1522</v>
      </c>
      <c s="27" t="s">
        <v>2573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1186</v>
      </c>
      <c s="33">
        <v>1186</v>
      </c>
      <c s="8">
        <v>1</v>
      </c>
      <c r="Q5207" s="14" t="s">
        <v>166</v>
      </c>
    </row>
    <row ht="22.5" customHeight="1">
      <c s="2">
        <v>84</v>
      </c>
      <c s="2">
        <v>2758</v>
      </c>
      <c s="2" t="s">
        <v>2893</v>
      </c>
      <c s="2" t="s">
        <v>394</v>
      </c>
      <c s="2" t="s">
        <v>1522</v>
      </c>
      <c s="27" t="s">
        <v>5175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569</v>
      </c>
      <c s="33">
        <v>569</v>
      </c>
      <c s="8">
        <v>1</v>
      </c>
      <c r="Q5208" s="14" t="s">
        <v>166</v>
      </c>
    </row>
    <row ht="22.5" customHeight="1">
      <c s="2">
        <v>84</v>
      </c>
      <c s="2">
        <v>2759</v>
      </c>
      <c s="2" t="s">
        <v>2893</v>
      </c>
      <c s="2" t="s">
        <v>394</v>
      </c>
      <c s="2" t="s">
        <v>1522</v>
      </c>
      <c s="27" t="s">
        <v>5176</v>
      </c>
      <c s="2" t="s">
        <v>65</v>
      </c>
      <c s="23" t="s">
        <v>58</v>
      </c>
      <c s="23" t="s">
        <v>2895</v>
      </c>
      <c s="2" t="s">
        <v>52</v>
      </c>
      <c s="2" t="s">
        <v>269</v>
      </c>
      <c s="2" t="s">
        <v>443</v>
      </c>
      <c s="33">
        <v>382</v>
      </c>
      <c s="33">
        <v>382</v>
      </c>
      <c s="8">
        <v>1</v>
      </c>
      <c r="Q5209" s="14" t="s">
        <v>166</v>
      </c>
    </row>
    <row ht="22.5" customHeight="1">
      <c s="2">
        <v>84</v>
      </c>
      <c s="2">
        <v>2760</v>
      </c>
      <c s="2" t="s">
        <v>2893</v>
      </c>
      <c s="2" t="s">
        <v>448</v>
      </c>
      <c s="2" t="s">
        <v>1517</v>
      </c>
      <c s="27" t="s">
        <v>5177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713</v>
      </c>
      <c s="33">
        <v>713</v>
      </c>
      <c s="8">
        <v>1</v>
      </c>
      <c r="Q5210" s="14" t="s">
        <v>166</v>
      </c>
    </row>
    <row ht="22.5" customHeight="1">
      <c s="2">
        <v>84</v>
      </c>
      <c s="2">
        <v>2761</v>
      </c>
      <c s="2" t="s">
        <v>2893</v>
      </c>
      <c s="2" t="s">
        <v>448</v>
      </c>
      <c s="2" t="s">
        <v>1517</v>
      </c>
      <c s="27" t="s">
        <v>5178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572</v>
      </c>
      <c s="33">
        <v>572</v>
      </c>
      <c s="8">
        <v>1</v>
      </c>
      <c r="Q5211" s="14" t="s">
        <v>166</v>
      </c>
    </row>
    <row ht="22.5" customHeight="1">
      <c s="2">
        <v>84</v>
      </c>
      <c s="2">
        <v>2762</v>
      </c>
      <c s="2" t="s">
        <v>2893</v>
      </c>
      <c s="2" t="s">
        <v>448</v>
      </c>
      <c s="2" t="s">
        <v>1517</v>
      </c>
      <c s="27" t="s">
        <v>5179</v>
      </c>
      <c s="2" t="s">
        <v>65</v>
      </c>
      <c s="23" t="s">
        <v>58</v>
      </c>
      <c s="23" t="s">
        <v>2895</v>
      </c>
      <c s="2" t="s">
        <v>52</v>
      </c>
      <c s="2" t="s">
        <v>269</v>
      </c>
      <c s="2" t="s">
        <v>443</v>
      </c>
      <c s="33">
        <v>773</v>
      </c>
      <c s="33">
        <v>773</v>
      </c>
      <c s="8">
        <v>1</v>
      </c>
      <c r="Q5212" s="14" t="s">
        <v>166</v>
      </c>
    </row>
    <row ht="22.5" customHeight="1">
      <c s="2">
        <v>84</v>
      </c>
      <c s="2">
        <v>2763</v>
      </c>
      <c s="2" t="s">
        <v>2893</v>
      </c>
      <c s="2" t="s">
        <v>448</v>
      </c>
      <c s="2" t="s">
        <v>1517</v>
      </c>
      <c s="27" t="s">
        <v>5180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241</v>
      </c>
      <c s="33">
        <v>241</v>
      </c>
      <c s="8">
        <v>1</v>
      </c>
      <c r="Q5213" s="14" t="s">
        <v>166</v>
      </c>
    </row>
    <row ht="22.5" customHeight="1">
      <c s="2">
        <v>84</v>
      </c>
      <c s="2">
        <v>2764</v>
      </c>
      <c s="2" t="s">
        <v>2893</v>
      </c>
      <c s="2" t="s">
        <v>448</v>
      </c>
      <c s="2" t="s">
        <v>1517</v>
      </c>
      <c s="27" t="s">
        <v>5181</v>
      </c>
      <c s="2" t="s">
        <v>65</v>
      </c>
      <c s="23" t="s">
        <v>58</v>
      </c>
      <c s="23" t="s">
        <v>2895</v>
      </c>
      <c s="2" t="s">
        <v>52</v>
      </c>
      <c s="2" t="s">
        <v>269</v>
      </c>
      <c s="2" t="s">
        <v>443</v>
      </c>
      <c s="33">
        <v>605</v>
      </c>
      <c s="33">
        <v>605</v>
      </c>
      <c s="8">
        <v>1</v>
      </c>
      <c r="Q5214" s="14" t="s">
        <v>166</v>
      </c>
    </row>
    <row ht="22.5" customHeight="1">
      <c s="2">
        <v>84</v>
      </c>
      <c s="2">
        <v>2765</v>
      </c>
      <c s="2" t="s">
        <v>2893</v>
      </c>
      <c s="2" t="s">
        <v>394</v>
      </c>
      <c s="2" t="s">
        <v>1522</v>
      </c>
      <c s="27" t="s">
        <v>5182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5.5999999999999996</v>
      </c>
      <c s="33">
        <v>5.5999999999999996</v>
      </c>
      <c s="8">
        <v>1</v>
      </c>
      <c r="Q5215" s="14" t="s">
        <v>166</v>
      </c>
    </row>
    <row ht="22.5" customHeight="1">
      <c s="2">
        <v>84</v>
      </c>
      <c s="2">
        <v>2766</v>
      </c>
      <c s="2" t="s">
        <v>2893</v>
      </c>
      <c s="2" t="s">
        <v>448</v>
      </c>
      <c s="2" t="s">
        <v>1517</v>
      </c>
      <c s="27" t="s">
        <v>5182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502</v>
      </c>
      <c s="33">
        <v>502</v>
      </c>
      <c s="8">
        <v>1</v>
      </c>
      <c r="Q5216" s="14" t="s">
        <v>166</v>
      </c>
    </row>
    <row ht="22.5" customHeight="1">
      <c s="2">
        <v>84</v>
      </c>
      <c s="2">
        <v>2767</v>
      </c>
      <c s="2" t="s">
        <v>2893</v>
      </c>
      <c s="2" t="s">
        <v>394</v>
      </c>
      <c s="2" t="s">
        <v>1522</v>
      </c>
      <c s="27" t="s">
        <v>5183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12</v>
      </c>
      <c s="33">
        <v>12</v>
      </c>
      <c s="8">
        <v>1</v>
      </c>
      <c r="Q5217" s="14" t="s">
        <v>166</v>
      </c>
    </row>
    <row ht="22.5" customHeight="1">
      <c s="2">
        <v>84</v>
      </c>
      <c s="2">
        <v>2768</v>
      </c>
      <c s="2" t="s">
        <v>2893</v>
      </c>
      <c s="2" t="s">
        <v>448</v>
      </c>
      <c s="2" t="s">
        <v>1517</v>
      </c>
      <c s="27" t="s">
        <v>5184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626</v>
      </c>
      <c s="33">
        <v>626</v>
      </c>
      <c s="8">
        <v>1</v>
      </c>
      <c r="Q5218" s="14" t="s">
        <v>166</v>
      </c>
    </row>
    <row ht="22.5" customHeight="1">
      <c s="2">
        <v>84</v>
      </c>
      <c s="2">
        <v>2769</v>
      </c>
      <c s="2" t="s">
        <v>2893</v>
      </c>
      <c s="2" t="s">
        <v>402</v>
      </c>
      <c s="2" t="s">
        <v>1543</v>
      </c>
      <c s="27" t="s">
        <v>5185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1875</v>
      </c>
      <c s="33">
        <v>1875</v>
      </c>
      <c s="8">
        <v>1</v>
      </c>
      <c r="Q5219" s="14" t="s">
        <v>166</v>
      </c>
    </row>
    <row ht="22.5" customHeight="1">
      <c s="2">
        <v>84</v>
      </c>
      <c s="2">
        <v>2770</v>
      </c>
      <c s="2" t="s">
        <v>2893</v>
      </c>
      <c s="2" t="s">
        <v>402</v>
      </c>
      <c s="2" t="s">
        <v>1543</v>
      </c>
      <c s="27" t="s">
        <v>5186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1799</v>
      </c>
      <c s="33">
        <v>1799</v>
      </c>
      <c s="8">
        <v>1</v>
      </c>
      <c r="Q5220" s="14" t="s">
        <v>166</v>
      </c>
    </row>
    <row ht="22.5" customHeight="1">
      <c s="2">
        <v>84</v>
      </c>
      <c s="2">
        <v>2771</v>
      </c>
      <c s="2" t="s">
        <v>2893</v>
      </c>
      <c s="2" t="s">
        <v>402</v>
      </c>
      <c s="2" t="s">
        <v>1543</v>
      </c>
      <c s="27" t="s">
        <v>5187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634</v>
      </c>
      <c s="33">
        <v>634</v>
      </c>
      <c s="8">
        <v>1</v>
      </c>
      <c r="Q5221" s="14" t="s">
        <v>166</v>
      </c>
    </row>
    <row ht="22.5" customHeight="1">
      <c s="2">
        <v>84</v>
      </c>
      <c s="2">
        <v>2772</v>
      </c>
      <c s="2" t="s">
        <v>2893</v>
      </c>
      <c s="2" t="s">
        <v>402</v>
      </c>
      <c s="2" t="s">
        <v>1543</v>
      </c>
      <c s="27" t="s">
        <v>5188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1679</v>
      </c>
      <c s="33">
        <v>1679</v>
      </c>
      <c s="8">
        <v>1</v>
      </c>
      <c r="Q5222" s="14" t="s">
        <v>166</v>
      </c>
    </row>
    <row ht="22.5" customHeight="1">
      <c s="2">
        <v>84</v>
      </c>
      <c s="2">
        <v>2773</v>
      </c>
      <c s="2" t="s">
        <v>2893</v>
      </c>
      <c s="2" t="s">
        <v>402</v>
      </c>
      <c s="2" t="s">
        <v>1543</v>
      </c>
      <c s="27" t="s">
        <v>5189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1678</v>
      </c>
      <c s="33">
        <v>1678</v>
      </c>
      <c s="8">
        <v>1</v>
      </c>
      <c r="Q5223" s="14" t="s">
        <v>166</v>
      </c>
    </row>
    <row ht="22.5" customHeight="1">
      <c s="2">
        <v>84</v>
      </c>
      <c s="2">
        <v>2774</v>
      </c>
      <c s="2" t="s">
        <v>2893</v>
      </c>
      <c s="2" t="s">
        <v>402</v>
      </c>
      <c s="2" t="s">
        <v>1543</v>
      </c>
      <c s="27" t="s">
        <v>5190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5.6500000000000004</v>
      </c>
      <c s="33">
        <v>5.6500000000000004</v>
      </c>
      <c s="8">
        <v>1</v>
      </c>
      <c r="Q5224" s="14" t="s">
        <v>166</v>
      </c>
    </row>
    <row ht="22.5" customHeight="1">
      <c s="2">
        <v>84</v>
      </c>
      <c s="2">
        <v>2775</v>
      </c>
      <c s="2" t="s">
        <v>2893</v>
      </c>
      <c s="2" t="s">
        <v>402</v>
      </c>
      <c s="2" t="s">
        <v>1543</v>
      </c>
      <c s="27" t="s">
        <v>5191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1.6000000000000001</v>
      </c>
      <c s="33">
        <v>1.6000000000000001</v>
      </c>
      <c s="8">
        <v>1</v>
      </c>
      <c r="Q5225" s="14" t="s">
        <v>166</v>
      </c>
    </row>
    <row ht="22.5" customHeight="1">
      <c s="2">
        <v>84</v>
      </c>
      <c s="2">
        <v>2776</v>
      </c>
      <c s="2" t="s">
        <v>2893</v>
      </c>
      <c s="2" t="s">
        <v>402</v>
      </c>
      <c s="2" t="s">
        <v>1543</v>
      </c>
      <c s="27" t="s">
        <v>5192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237</v>
      </c>
      <c s="33">
        <v>237</v>
      </c>
      <c s="8">
        <v>1</v>
      </c>
      <c r="Q5226" s="14" t="s">
        <v>166</v>
      </c>
    </row>
    <row ht="22.5" customHeight="1">
      <c s="2">
        <v>84</v>
      </c>
      <c s="2">
        <v>2777</v>
      </c>
      <c s="2" t="s">
        <v>2893</v>
      </c>
      <c s="2" t="s">
        <v>402</v>
      </c>
      <c s="2" t="s">
        <v>1543</v>
      </c>
      <c s="27" t="s">
        <v>5193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4.6200000000000001</v>
      </c>
      <c s="33">
        <v>4.6200000000000001</v>
      </c>
      <c s="8">
        <v>1</v>
      </c>
      <c r="Q5227" s="14" t="s">
        <v>166</v>
      </c>
    </row>
    <row ht="22.5" customHeight="1">
      <c s="2">
        <v>84</v>
      </c>
      <c s="2">
        <v>2778</v>
      </c>
      <c s="2" t="s">
        <v>2893</v>
      </c>
      <c s="2" t="s">
        <v>448</v>
      </c>
      <c s="2" t="s">
        <v>1517</v>
      </c>
      <c s="27" t="s">
        <v>2745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146</v>
      </c>
      <c s="33">
        <v>146</v>
      </c>
      <c s="8">
        <v>1</v>
      </c>
      <c r="Q5228" s="14" t="s">
        <v>166</v>
      </c>
    </row>
    <row ht="22.5" customHeight="1">
      <c s="2">
        <v>84</v>
      </c>
      <c s="2">
        <v>2779</v>
      </c>
      <c s="2" t="s">
        <v>2893</v>
      </c>
      <c s="2" t="s">
        <v>448</v>
      </c>
      <c s="2" t="s">
        <v>1517</v>
      </c>
      <c s="27" t="s">
        <v>5194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7.1299999999999999</v>
      </c>
      <c s="33">
        <v>7.1299999999999999</v>
      </c>
      <c s="8">
        <v>1</v>
      </c>
      <c r="Q5229" s="14" t="s">
        <v>166</v>
      </c>
    </row>
    <row ht="22.5" customHeight="1">
      <c s="2">
        <v>84</v>
      </c>
      <c s="2">
        <v>2780</v>
      </c>
      <c s="2" t="s">
        <v>2893</v>
      </c>
      <c s="2" t="s">
        <v>402</v>
      </c>
      <c s="2" t="s">
        <v>403</v>
      </c>
      <c s="27" t="s">
        <v>5195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1179</v>
      </c>
      <c s="33">
        <v>1179</v>
      </c>
      <c s="8">
        <v>1</v>
      </c>
      <c r="Q5230" s="14" t="s">
        <v>166</v>
      </c>
    </row>
    <row ht="22.5" customHeight="1">
      <c s="2">
        <v>84</v>
      </c>
      <c s="2">
        <v>2781</v>
      </c>
      <c s="2" t="s">
        <v>2893</v>
      </c>
      <c s="2" t="s">
        <v>402</v>
      </c>
      <c s="2" t="s">
        <v>403</v>
      </c>
      <c s="27" t="s">
        <v>2759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784</v>
      </c>
      <c s="33">
        <v>784</v>
      </c>
      <c s="8">
        <v>1</v>
      </c>
      <c r="Q5231" s="14" t="s">
        <v>166</v>
      </c>
    </row>
    <row ht="22.5" customHeight="1">
      <c s="2">
        <v>84</v>
      </c>
      <c s="2">
        <v>2782</v>
      </c>
      <c s="2" t="s">
        <v>2893</v>
      </c>
      <c s="2" t="s">
        <v>394</v>
      </c>
      <c s="2" t="s">
        <v>1556</v>
      </c>
      <c s="27" t="s">
        <v>5196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214</v>
      </c>
      <c s="33">
        <v>214</v>
      </c>
      <c s="8">
        <v>1</v>
      </c>
      <c r="Q5232" s="14" t="s">
        <v>166</v>
      </c>
    </row>
    <row ht="22.5" customHeight="1">
      <c s="2">
        <v>84</v>
      </c>
      <c s="2">
        <v>2783</v>
      </c>
      <c s="2" t="s">
        <v>2893</v>
      </c>
      <c s="2" t="s">
        <v>394</v>
      </c>
      <c s="2" t="s">
        <v>1556</v>
      </c>
      <c s="27" t="s">
        <v>5197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697</v>
      </c>
      <c s="33">
        <v>697</v>
      </c>
      <c s="8">
        <v>1</v>
      </c>
      <c r="Q5233" s="14" t="s">
        <v>166</v>
      </c>
    </row>
    <row ht="22.5" customHeight="1">
      <c s="2">
        <v>84</v>
      </c>
      <c s="2">
        <v>2784</v>
      </c>
      <c s="2" t="s">
        <v>2893</v>
      </c>
      <c s="2" t="s">
        <v>394</v>
      </c>
      <c s="2" t="s">
        <v>1556</v>
      </c>
      <c s="27" t="s">
        <v>5198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610</v>
      </c>
      <c s="33">
        <v>610</v>
      </c>
      <c s="8">
        <v>1</v>
      </c>
      <c r="Q5234" s="14" t="s">
        <v>166</v>
      </c>
    </row>
    <row ht="22.5" customHeight="1">
      <c s="2">
        <v>84</v>
      </c>
      <c s="2">
        <v>2785</v>
      </c>
      <c s="2" t="s">
        <v>2893</v>
      </c>
      <c s="2" t="s">
        <v>394</v>
      </c>
      <c s="2" t="s">
        <v>1556</v>
      </c>
      <c s="27" t="s">
        <v>5199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176</v>
      </c>
      <c s="33">
        <v>176</v>
      </c>
      <c s="8">
        <v>1</v>
      </c>
      <c r="Q5235" s="14" t="s">
        <v>166</v>
      </c>
    </row>
    <row ht="22.5" customHeight="1">
      <c s="2">
        <v>84</v>
      </c>
      <c s="2">
        <v>2786</v>
      </c>
      <c s="2" t="s">
        <v>2893</v>
      </c>
      <c s="2" t="s">
        <v>394</v>
      </c>
      <c s="2" t="s">
        <v>1556</v>
      </c>
      <c s="27" t="s">
        <v>5200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533</v>
      </c>
      <c s="33">
        <v>533</v>
      </c>
      <c s="8">
        <v>1</v>
      </c>
      <c r="Q5236" s="14" t="s">
        <v>166</v>
      </c>
    </row>
    <row ht="22.5" customHeight="1">
      <c s="2">
        <v>84</v>
      </c>
      <c s="2">
        <v>2787</v>
      </c>
      <c s="2" t="s">
        <v>2893</v>
      </c>
      <c s="2" t="s">
        <v>394</v>
      </c>
      <c s="2" t="s">
        <v>1556</v>
      </c>
      <c s="27" t="s">
        <v>5201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437</v>
      </c>
      <c s="33">
        <v>437</v>
      </c>
      <c s="8">
        <v>1</v>
      </c>
      <c r="Q5237" s="14" t="s">
        <v>166</v>
      </c>
    </row>
    <row ht="22.5" customHeight="1">
      <c s="2">
        <v>84</v>
      </c>
      <c s="2">
        <v>2788</v>
      </c>
      <c s="2" t="s">
        <v>2893</v>
      </c>
      <c s="2" t="s">
        <v>394</v>
      </c>
      <c s="2" t="s">
        <v>1556</v>
      </c>
      <c s="27" t="s">
        <v>5202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1148</v>
      </c>
      <c s="33">
        <v>1148</v>
      </c>
      <c s="8">
        <v>1</v>
      </c>
      <c r="Q5238" s="14" t="s">
        <v>166</v>
      </c>
    </row>
    <row ht="22.5" customHeight="1">
      <c s="2">
        <v>84</v>
      </c>
      <c s="2">
        <v>2789</v>
      </c>
      <c s="2" t="s">
        <v>2893</v>
      </c>
      <c s="2" t="s">
        <v>402</v>
      </c>
      <c s="2" t="s">
        <v>403</v>
      </c>
      <c s="27" t="s">
        <v>5203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1230</v>
      </c>
      <c s="33">
        <v>1230</v>
      </c>
      <c s="8">
        <v>1</v>
      </c>
      <c r="Q5239" s="14" t="s">
        <v>166</v>
      </c>
    </row>
    <row ht="22.5" customHeight="1">
      <c s="2">
        <v>84</v>
      </c>
      <c s="2">
        <v>2790</v>
      </c>
      <c s="2" t="s">
        <v>2893</v>
      </c>
      <c s="2" t="s">
        <v>394</v>
      </c>
      <c s="2" t="s">
        <v>1556</v>
      </c>
      <c s="27" t="s">
        <v>5204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1051</v>
      </c>
      <c s="33">
        <v>1051</v>
      </c>
      <c s="8">
        <v>1</v>
      </c>
      <c r="Q5240" s="14" t="s">
        <v>166</v>
      </c>
    </row>
    <row ht="22.5" customHeight="1">
      <c s="2">
        <v>84</v>
      </c>
      <c s="2">
        <v>2791</v>
      </c>
      <c s="2" t="s">
        <v>2893</v>
      </c>
      <c s="2" t="s">
        <v>402</v>
      </c>
      <c s="2" t="s">
        <v>403</v>
      </c>
      <c s="27" t="s">
        <v>5205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1416</v>
      </c>
      <c s="33">
        <v>1416</v>
      </c>
      <c s="8">
        <v>1</v>
      </c>
      <c r="Q5241" s="14" t="s">
        <v>166</v>
      </c>
    </row>
    <row ht="22.5" customHeight="1">
      <c s="2">
        <v>84</v>
      </c>
      <c s="2">
        <v>2792</v>
      </c>
      <c s="2" t="s">
        <v>2893</v>
      </c>
      <c s="2" t="s">
        <v>394</v>
      </c>
      <c s="2" t="s">
        <v>1556</v>
      </c>
      <c s="27" t="s">
        <v>5206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3004</v>
      </c>
      <c s="33">
        <v>3004</v>
      </c>
      <c s="8">
        <v>1</v>
      </c>
      <c r="Q5242" s="14" t="s">
        <v>166</v>
      </c>
    </row>
    <row ht="22.5" customHeight="1">
      <c s="2">
        <v>84</v>
      </c>
      <c s="2">
        <v>2793</v>
      </c>
      <c s="2" t="s">
        <v>2893</v>
      </c>
      <c s="2" t="s">
        <v>402</v>
      </c>
      <c s="2" t="s">
        <v>403</v>
      </c>
      <c s="27" t="s">
        <v>5207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86</v>
      </c>
      <c s="33">
        <v>86</v>
      </c>
      <c s="8">
        <v>1</v>
      </c>
      <c r="Q5243" s="14" t="s">
        <v>166</v>
      </c>
    </row>
    <row ht="22.5" customHeight="1">
      <c s="2">
        <v>84</v>
      </c>
      <c s="2">
        <v>2794</v>
      </c>
      <c s="2" t="s">
        <v>2893</v>
      </c>
      <c s="2" t="s">
        <v>402</v>
      </c>
      <c s="2" t="s">
        <v>403</v>
      </c>
      <c s="27" t="s">
        <v>5208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17</v>
      </c>
      <c s="33">
        <v>17</v>
      </c>
      <c s="8">
        <v>1</v>
      </c>
      <c r="Q5244" s="14" t="s">
        <v>166</v>
      </c>
    </row>
    <row ht="22.5" customHeight="1">
      <c s="2">
        <v>84</v>
      </c>
      <c s="2">
        <v>2795</v>
      </c>
      <c s="2" t="s">
        <v>2893</v>
      </c>
      <c s="2" t="s">
        <v>402</v>
      </c>
      <c s="2" t="s">
        <v>403</v>
      </c>
      <c s="27" t="s">
        <v>5209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294</v>
      </c>
      <c s="33">
        <v>294</v>
      </c>
      <c s="8">
        <v>1</v>
      </c>
      <c r="Q5245" s="14" t="s">
        <v>166</v>
      </c>
    </row>
    <row ht="22.5" customHeight="1">
      <c s="2">
        <v>84</v>
      </c>
      <c s="2">
        <v>2796</v>
      </c>
      <c s="2" t="s">
        <v>2893</v>
      </c>
      <c s="2" t="s">
        <v>402</v>
      </c>
      <c s="2" t="s">
        <v>403</v>
      </c>
      <c s="27" t="s">
        <v>5210</v>
      </c>
      <c s="2" t="s">
        <v>65</v>
      </c>
      <c s="23" t="s">
        <v>58</v>
      </c>
      <c s="23" t="s">
        <v>2895</v>
      </c>
      <c s="2" t="s">
        <v>52</v>
      </c>
      <c s="2" t="s">
        <v>269</v>
      </c>
      <c s="2" t="s">
        <v>443</v>
      </c>
      <c s="33">
        <v>408</v>
      </c>
      <c s="33">
        <v>408</v>
      </c>
      <c s="8">
        <v>1</v>
      </c>
      <c r="Q5246" s="14" t="s">
        <v>166</v>
      </c>
    </row>
    <row ht="22.5" customHeight="1">
      <c s="2">
        <v>84</v>
      </c>
      <c s="2">
        <v>2797</v>
      </c>
      <c s="2" t="s">
        <v>2893</v>
      </c>
      <c s="2" t="s">
        <v>402</v>
      </c>
      <c s="2" t="s">
        <v>403</v>
      </c>
      <c s="27" t="s">
        <v>5211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4731</v>
      </c>
      <c s="33">
        <v>4731</v>
      </c>
      <c s="8">
        <v>1</v>
      </c>
      <c r="Q5247" s="14" t="s">
        <v>166</v>
      </c>
    </row>
    <row ht="22.5" customHeight="1">
      <c s="2">
        <v>84</v>
      </c>
      <c s="2">
        <v>2798</v>
      </c>
      <c s="2" t="s">
        <v>2893</v>
      </c>
      <c s="2" t="s">
        <v>402</v>
      </c>
      <c s="2" t="s">
        <v>403</v>
      </c>
      <c s="27" t="s">
        <v>5212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69</v>
      </c>
      <c s="33">
        <v>69</v>
      </c>
      <c s="8">
        <v>1</v>
      </c>
      <c r="Q5248" s="14" t="s">
        <v>166</v>
      </c>
    </row>
    <row ht="22.5" customHeight="1">
      <c s="2">
        <v>84</v>
      </c>
      <c s="2">
        <v>2799</v>
      </c>
      <c s="2" t="s">
        <v>2893</v>
      </c>
      <c s="2" t="s">
        <v>394</v>
      </c>
      <c s="2" t="s">
        <v>1568</v>
      </c>
      <c s="27" t="s">
        <v>5213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546</v>
      </c>
      <c s="33">
        <v>546</v>
      </c>
      <c s="8">
        <v>1</v>
      </c>
      <c r="Q5249" s="14" t="s">
        <v>166</v>
      </c>
    </row>
    <row ht="22.5" customHeight="1">
      <c s="2">
        <v>84</v>
      </c>
      <c s="2">
        <v>2800</v>
      </c>
      <c s="2" t="s">
        <v>2893</v>
      </c>
      <c s="2" t="s">
        <v>402</v>
      </c>
      <c s="2" t="s">
        <v>403</v>
      </c>
      <c s="27" t="s">
        <v>5214</v>
      </c>
      <c s="2" t="s">
        <v>65</v>
      </c>
      <c s="23" t="s">
        <v>58</v>
      </c>
      <c s="23" t="s">
        <v>2895</v>
      </c>
      <c s="2" t="s">
        <v>52</v>
      </c>
      <c s="2" t="s">
        <v>269</v>
      </c>
      <c s="2" t="s">
        <v>443</v>
      </c>
      <c s="33">
        <v>156</v>
      </c>
      <c s="33">
        <v>156</v>
      </c>
      <c s="8">
        <v>1</v>
      </c>
      <c r="Q5250" s="14" t="s">
        <v>166</v>
      </c>
    </row>
    <row ht="22.5" customHeight="1">
      <c s="2">
        <v>84</v>
      </c>
      <c s="2">
        <v>2801</v>
      </c>
      <c s="2" t="s">
        <v>2893</v>
      </c>
      <c s="2" t="s">
        <v>402</v>
      </c>
      <c s="2" t="s">
        <v>403</v>
      </c>
      <c s="27" t="s">
        <v>5215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</v>
      </c>
      <c s="33">
        <v>11</v>
      </c>
      <c s="8">
        <v>1</v>
      </c>
      <c r="Q5251" s="14" t="s">
        <v>166</v>
      </c>
    </row>
    <row ht="22.5" customHeight="1">
      <c s="2">
        <v>84</v>
      </c>
      <c s="2">
        <v>2802</v>
      </c>
      <c s="2" t="s">
        <v>2893</v>
      </c>
      <c s="2" t="s">
        <v>402</v>
      </c>
      <c s="2" t="s">
        <v>403</v>
      </c>
      <c s="27" t="s">
        <v>5216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19</v>
      </c>
      <c s="33">
        <v>19</v>
      </c>
      <c s="8">
        <v>1</v>
      </c>
      <c r="Q5252" s="14" t="s">
        <v>166</v>
      </c>
    </row>
    <row ht="22.5" customHeight="1">
      <c s="2">
        <v>84</v>
      </c>
      <c s="2">
        <v>2803</v>
      </c>
      <c s="2" t="s">
        <v>2893</v>
      </c>
      <c s="2" t="s">
        <v>402</v>
      </c>
      <c s="2" t="s">
        <v>403</v>
      </c>
      <c s="27" t="s">
        <v>5217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6.5999999999999996</v>
      </c>
      <c s="33">
        <v>6.5999999999999996</v>
      </c>
      <c s="8">
        <v>1</v>
      </c>
      <c r="Q5253" s="14" t="s">
        <v>166</v>
      </c>
    </row>
    <row ht="22.5" customHeight="1">
      <c s="2">
        <v>84</v>
      </c>
      <c s="2">
        <v>2804</v>
      </c>
      <c s="2" t="s">
        <v>2893</v>
      </c>
      <c s="2" t="s">
        <v>394</v>
      </c>
      <c s="2" t="s">
        <v>1568</v>
      </c>
      <c s="27" t="s">
        <v>5218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452</v>
      </c>
      <c s="33">
        <v>452</v>
      </c>
      <c s="8">
        <v>1</v>
      </c>
      <c r="Q5254" s="14" t="s">
        <v>166</v>
      </c>
    </row>
    <row ht="22.5" customHeight="1">
      <c s="2">
        <v>84</v>
      </c>
      <c s="2">
        <v>2805</v>
      </c>
      <c s="2" t="s">
        <v>2893</v>
      </c>
      <c s="2" t="s">
        <v>394</v>
      </c>
      <c s="2" t="s">
        <v>1568</v>
      </c>
      <c s="27" t="s">
        <v>5219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2.6800000000000002</v>
      </c>
      <c s="33">
        <v>2.6800000000000002</v>
      </c>
      <c s="8">
        <v>1</v>
      </c>
      <c r="Q5255" s="14" t="s">
        <v>166</v>
      </c>
    </row>
    <row ht="22.5" customHeight="1">
      <c s="2">
        <v>84</v>
      </c>
      <c s="2">
        <v>2806</v>
      </c>
      <c s="2" t="s">
        <v>2893</v>
      </c>
      <c s="2" t="s">
        <v>394</v>
      </c>
      <c s="2" t="s">
        <v>1568</v>
      </c>
      <c s="27" t="s">
        <v>5220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8.7899999999999991</v>
      </c>
      <c s="33">
        <v>8.7899999999999991</v>
      </c>
      <c s="8">
        <v>1</v>
      </c>
      <c r="Q5256" s="14" t="s">
        <v>166</v>
      </c>
    </row>
    <row ht="22.5" customHeight="1">
      <c s="2">
        <v>84</v>
      </c>
      <c s="2">
        <v>2807</v>
      </c>
      <c s="2" t="s">
        <v>2893</v>
      </c>
      <c s="2" t="s">
        <v>394</v>
      </c>
      <c s="2" t="s">
        <v>1568</v>
      </c>
      <c s="27" t="s">
        <v>5221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1.73</v>
      </c>
      <c s="33">
        <v>1.73</v>
      </c>
      <c s="8">
        <v>1</v>
      </c>
      <c r="Q5257" s="14" t="s">
        <v>166</v>
      </c>
    </row>
    <row ht="22.5" customHeight="1">
      <c s="2">
        <v>84</v>
      </c>
      <c s="2">
        <v>2808</v>
      </c>
      <c s="2" t="s">
        <v>2893</v>
      </c>
      <c s="2" t="s">
        <v>394</v>
      </c>
      <c s="2" t="s">
        <v>1568</v>
      </c>
      <c s="27" t="s">
        <v>5222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7.1100000000000003</v>
      </c>
      <c s="33">
        <v>7.1100000000000003</v>
      </c>
      <c s="8">
        <v>1</v>
      </c>
      <c r="Q5258" s="14" t="s">
        <v>166</v>
      </c>
    </row>
    <row ht="22.5" customHeight="1">
      <c s="2">
        <v>84</v>
      </c>
      <c s="2">
        <v>2809</v>
      </c>
      <c s="2" t="s">
        <v>2893</v>
      </c>
      <c s="2" t="s">
        <v>394</v>
      </c>
      <c s="2" t="s">
        <v>1568</v>
      </c>
      <c s="27" t="s">
        <v>5223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20</v>
      </c>
      <c s="33">
        <v>20</v>
      </c>
      <c s="8">
        <v>1</v>
      </c>
      <c r="Q5259" s="14" t="s">
        <v>166</v>
      </c>
    </row>
    <row ht="22.5" customHeight="1">
      <c s="2">
        <v>84</v>
      </c>
      <c s="2">
        <v>2810</v>
      </c>
      <c s="2" t="s">
        <v>2893</v>
      </c>
      <c s="2" t="s">
        <v>402</v>
      </c>
      <c s="2" t="s">
        <v>1571</v>
      </c>
      <c s="27" t="s">
        <v>5224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54</v>
      </c>
      <c s="33">
        <v>54</v>
      </c>
      <c s="8">
        <v>1</v>
      </c>
      <c r="Q5260" s="14" t="s">
        <v>166</v>
      </c>
    </row>
    <row ht="22.5" customHeight="1">
      <c s="2">
        <v>84</v>
      </c>
      <c s="2">
        <v>2811</v>
      </c>
      <c s="2" t="s">
        <v>2893</v>
      </c>
      <c s="2" t="s">
        <v>402</v>
      </c>
      <c s="2" t="s">
        <v>1571</v>
      </c>
      <c s="27" t="s">
        <v>5225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17</v>
      </c>
      <c s="33">
        <v>17</v>
      </c>
      <c s="8">
        <v>1</v>
      </c>
      <c r="Q5261" s="14" t="s">
        <v>166</v>
      </c>
    </row>
    <row ht="22.5" customHeight="1">
      <c s="2">
        <v>84</v>
      </c>
      <c s="2">
        <v>2812</v>
      </c>
      <c s="2" t="s">
        <v>2893</v>
      </c>
      <c s="2" t="s">
        <v>402</v>
      </c>
      <c s="2" t="s">
        <v>1571</v>
      </c>
      <c s="27" t="s">
        <v>5226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25</v>
      </c>
      <c s="33">
        <v>25</v>
      </c>
      <c s="8">
        <v>1</v>
      </c>
      <c r="Q5262" s="14" t="s">
        <v>166</v>
      </c>
    </row>
    <row ht="22.5" customHeight="1">
      <c s="2">
        <v>84</v>
      </c>
      <c s="2">
        <v>2813</v>
      </c>
      <c s="2" t="s">
        <v>2893</v>
      </c>
      <c s="2" t="s">
        <v>402</v>
      </c>
      <c s="2" t="s">
        <v>1571</v>
      </c>
      <c s="27" t="s">
        <v>5227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4.9800000000000004</v>
      </c>
      <c s="33">
        <v>4.9800000000000004</v>
      </c>
      <c s="8">
        <v>1</v>
      </c>
      <c r="Q5263" s="14" t="s">
        <v>166</v>
      </c>
    </row>
    <row ht="22.5" customHeight="1">
      <c s="2">
        <v>84</v>
      </c>
      <c s="2">
        <v>2814</v>
      </c>
      <c s="2" t="s">
        <v>2893</v>
      </c>
      <c s="2" t="s">
        <v>394</v>
      </c>
      <c s="2" t="s">
        <v>1568</v>
      </c>
      <c s="27" t="s">
        <v>5228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4.0899999999999999</v>
      </c>
      <c s="33">
        <v>4.0899999999999999</v>
      </c>
      <c s="8">
        <v>1</v>
      </c>
      <c r="Q5264" s="14" t="s">
        <v>166</v>
      </c>
    </row>
    <row ht="22.5" customHeight="1">
      <c s="2">
        <v>84</v>
      </c>
      <c s="2">
        <v>2815</v>
      </c>
      <c s="2" t="s">
        <v>2893</v>
      </c>
      <c s="2" t="s">
        <v>402</v>
      </c>
      <c s="2" t="s">
        <v>1571</v>
      </c>
      <c s="27" t="s">
        <v>5229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1123</v>
      </c>
      <c s="33">
        <v>1123</v>
      </c>
      <c s="8">
        <v>1</v>
      </c>
      <c r="Q5265" s="14" t="s">
        <v>166</v>
      </c>
    </row>
    <row ht="22.5" customHeight="1">
      <c s="2">
        <v>84</v>
      </c>
      <c s="2">
        <v>2816</v>
      </c>
      <c s="2" t="s">
        <v>2893</v>
      </c>
      <c s="2" t="s">
        <v>402</v>
      </c>
      <c s="2" t="s">
        <v>1571</v>
      </c>
      <c s="27" t="s">
        <v>5230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23</v>
      </c>
      <c s="33">
        <v>23</v>
      </c>
      <c s="8">
        <v>1</v>
      </c>
      <c r="Q5266" s="14" t="s">
        <v>166</v>
      </c>
    </row>
    <row ht="22.5" customHeight="1">
      <c s="2">
        <v>84</v>
      </c>
      <c s="2">
        <v>2817</v>
      </c>
      <c s="2" t="s">
        <v>2893</v>
      </c>
      <c s="2" t="s">
        <v>402</v>
      </c>
      <c s="2" t="s">
        <v>1571</v>
      </c>
      <c s="27" t="s">
        <v>5231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1022</v>
      </c>
      <c s="33">
        <v>1022</v>
      </c>
      <c s="8">
        <v>1</v>
      </c>
      <c r="Q5267" s="14" t="s">
        <v>166</v>
      </c>
    </row>
    <row ht="22.5" customHeight="1">
      <c s="2">
        <v>84</v>
      </c>
      <c s="2">
        <v>2818</v>
      </c>
      <c s="2" t="s">
        <v>2893</v>
      </c>
      <c s="2" t="s">
        <v>402</v>
      </c>
      <c s="2" t="s">
        <v>1571</v>
      </c>
      <c s="27" t="s">
        <v>5232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552</v>
      </c>
      <c s="33">
        <v>552</v>
      </c>
      <c s="8">
        <v>1</v>
      </c>
      <c r="Q5268" s="14" t="s">
        <v>166</v>
      </c>
    </row>
    <row ht="22.5" customHeight="1">
      <c s="2">
        <v>84</v>
      </c>
      <c s="2">
        <v>2819</v>
      </c>
      <c s="2" t="s">
        <v>2893</v>
      </c>
      <c s="2" t="s">
        <v>394</v>
      </c>
      <c s="2" t="s">
        <v>1568</v>
      </c>
      <c s="27" t="s">
        <v>5233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1.3500000000000001</v>
      </c>
      <c s="33">
        <v>1.3500000000000001</v>
      </c>
      <c s="8">
        <v>1</v>
      </c>
      <c r="Q5269" s="14" t="s">
        <v>166</v>
      </c>
    </row>
    <row ht="22.5" customHeight="1">
      <c s="2">
        <v>84</v>
      </c>
      <c s="2">
        <v>2820</v>
      </c>
      <c s="2" t="s">
        <v>2893</v>
      </c>
      <c s="2" t="s">
        <v>402</v>
      </c>
      <c s="2" t="s">
        <v>1571</v>
      </c>
      <c s="27" t="s">
        <v>5234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827</v>
      </c>
      <c s="33">
        <v>827</v>
      </c>
      <c s="8">
        <v>1</v>
      </c>
      <c r="Q5270" s="14" t="s">
        <v>166</v>
      </c>
    </row>
    <row ht="22.5" customHeight="1">
      <c s="2">
        <v>84</v>
      </c>
      <c s="2">
        <v>2821</v>
      </c>
      <c s="2" t="s">
        <v>2893</v>
      </c>
      <c s="2" t="s">
        <v>402</v>
      </c>
      <c s="2" t="s">
        <v>1571</v>
      </c>
      <c s="27" t="s">
        <v>5235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745</v>
      </c>
      <c s="33">
        <v>745</v>
      </c>
      <c s="8">
        <v>1</v>
      </c>
      <c r="Q5271" s="14" t="s">
        <v>166</v>
      </c>
    </row>
    <row ht="22.5" customHeight="1">
      <c s="2">
        <v>84</v>
      </c>
      <c s="2">
        <v>2822</v>
      </c>
      <c s="2" t="s">
        <v>2893</v>
      </c>
      <c s="2" t="s">
        <v>402</v>
      </c>
      <c s="2" t="s">
        <v>1571</v>
      </c>
      <c s="27" t="s">
        <v>5236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14</v>
      </c>
      <c s="33">
        <v>14</v>
      </c>
      <c s="8">
        <v>1</v>
      </c>
      <c r="Q5272" s="14" t="s">
        <v>166</v>
      </c>
    </row>
    <row ht="22.5" customHeight="1">
      <c s="2">
        <v>84</v>
      </c>
      <c s="2">
        <v>2823</v>
      </c>
      <c s="2" t="s">
        <v>2893</v>
      </c>
      <c s="2" t="s">
        <v>402</v>
      </c>
      <c s="2" t="s">
        <v>1571</v>
      </c>
      <c s="27" t="s">
        <v>5237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1502</v>
      </c>
      <c s="33">
        <v>1502</v>
      </c>
      <c s="8">
        <v>1</v>
      </c>
      <c r="Q5273" s="14" t="s">
        <v>166</v>
      </c>
    </row>
    <row ht="22.5" customHeight="1">
      <c s="2">
        <v>84</v>
      </c>
      <c s="2">
        <v>2824</v>
      </c>
      <c s="2" t="s">
        <v>2893</v>
      </c>
      <c s="2" t="s">
        <v>394</v>
      </c>
      <c s="2" t="s">
        <v>1568</v>
      </c>
      <c s="27" t="s">
        <v>5238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7.3099999999999996</v>
      </c>
      <c s="33">
        <v>7.3099999999999996</v>
      </c>
      <c s="8">
        <v>1</v>
      </c>
      <c r="Q5274" s="14" t="s">
        <v>166</v>
      </c>
    </row>
    <row ht="22.5" customHeight="1">
      <c s="2">
        <v>84</v>
      </c>
      <c s="2">
        <v>2825</v>
      </c>
      <c s="2" t="s">
        <v>2893</v>
      </c>
      <c s="2" t="s">
        <v>394</v>
      </c>
      <c s="2" t="s">
        <v>1568</v>
      </c>
      <c s="27" t="s">
        <v>5239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8.6300000000000008</v>
      </c>
      <c s="33">
        <v>8.6300000000000008</v>
      </c>
      <c s="8">
        <v>1</v>
      </c>
      <c r="Q5275" s="14" t="s">
        <v>166</v>
      </c>
    </row>
    <row ht="22.5" customHeight="1">
      <c s="2">
        <v>84</v>
      </c>
      <c s="2">
        <v>2826</v>
      </c>
      <c s="2" t="s">
        <v>2893</v>
      </c>
      <c s="2" t="s">
        <v>402</v>
      </c>
      <c s="2" t="s">
        <v>1571</v>
      </c>
      <c s="27" t="s">
        <v>5239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</v>
      </c>
      <c s="33">
        <v>10</v>
      </c>
      <c s="8">
        <v>1</v>
      </c>
      <c r="Q5276" s="14" t="s">
        <v>166</v>
      </c>
    </row>
    <row ht="22.5" customHeight="1">
      <c s="2">
        <v>84</v>
      </c>
      <c s="2">
        <v>2827</v>
      </c>
      <c s="2" t="s">
        <v>2893</v>
      </c>
      <c s="2" t="s">
        <v>394</v>
      </c>
      <c s="2" t="s">
        <v>1568</v>
      </c>
      <c s="27" t="s">
        <v>5240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12</v>
      </c>
      <c s="33">
        <v>12</v>
      </c>
      <c s="8">
        <v>1</v>
      </c>
      <c r="Q5277" s="14" t="s">
        <v>166</v>
      </c>
    </row>
    <row ht="22.5" customHeight="1">
      <c s="2">
        <v>84</v>
      </c>
      <c s="2">
        <v>2828</v>
      </c>
      <c s="2" t="s">
        <v>2893</v>
      </c>
      <c s="2" t="s">
        <v>394</v>
      </c>
      <c s="2" t="s">
        <v>1568</v>
      </c>
      <c s="27" t="s">
        <v>5241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2.04</v>
      </c>
      <c s="33">
        <v>2.04</v>
      </c>
      <c s="8">
        <v>1</v>
      </c>
      <c r="Q5278" s="14" t="s">
        <v>166</v>
      </c>
    </row>
    <row ht="22.5" customHeight="1">
      <c s="2">
        <v>84</v>
      </c>
      <c s="2">
        <v>2829</v>
      </c>
      <c s="2" t="s">
        <v>2893</v>
      </c>
      <c s="2" t="s">
        <v>394</v>
      </c>
      <c s="2" t="s">
        <v>1568</v>
      </c>
      <c s="27" t="s">
        <v>5242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2.4500000000000002</v>
      </c>
      <c s="33">
        <v>2.4500000000000002</v>
      </c>
      <c s="8">
        <v>1</v>
      </c>
      <c r="Q5279" s="14" t="s">
        <v>166</v>
      </c>
    </row>
    <row ht="22.5" customHeight="1">
      <c s="2">
        <v>84</v>
      </c>
      <c s="2">
        <v>2830</v>
      </c>
      <c s="2" t="s">
        <v>2893</v>
      </c>
      <c s="2" t="s">
        <v>394</v>
      </c>
      <c s="2" t="s">
        <v>1568</v>
      </c>
      <c s="27" t="s">
        <v>5243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6.71</v>
      </c>
      <c s="33">
        <v>6.71</v>
      </c>
      <c s="8">
        <v>1</v>
      </c>
      <c r="Q5280" s="14" t="s">
        <v>166</v>
      </c>
    </row>
    <row ht="22.5" customHeight="1">
      <c s="2">
        <v>84</v>
      </c>
      <c s="2">
        <v>2831</v>
      </c>
      <c s="2" t="s">
        <v>2893</v>
      </c>
      <c s="2" t="s">
        <v>394</v>
      </c>
      <c s="2" t="s">
        <v>1568</v>
      </c>
      <c s="27" t="s">
        <v>5244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2.7599999999999998</v>
      </c>
      <c s="33">
        <v>2.7599999999999998</v>
      </c>
      <c s="8">
        <v>1</v>
      </c>
      <c r="Q5281" s="14" t="s">
        <v>166</v>
      </c>
    </row>
    <row ht="22.5" customHeight="1">
      <c s="2">
        <v>84</v>
      </c>
      <c s="2">
        <v>2832</v>
      </c>
      <c s="2" t="s">
        <v>2893</v>
      </c>
      <c s="2" t="s">
        <v>394</v>
      </c>
      <c s="2" t="s">
        <v>1568</v>
      </c>
      <c s="27" t="s">
        <v>5245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4.1100000000000003</v>
      </c>
      <c s="33">
        <v>4.1100000000000003</v>
      </c>
      <c s="8">
        <v>1</v>
      </c>
      <c r="Q5282" s="14" t="s">
        <v>166</v>
      </c>
    </row>
    <row ht="22.5" customHeight="1">
      <c s="2">
        <v>84</v>
      </c>
      <c s="2">
        <v>2833</v>
      </c>
      <c s="2" t="s">
        <v>2893</v>
      </c>
      <c s="2" t="s">
        <v>394</v>
      </c>
      <c s="2" t="s">
        <v>1568</v>
      </c>
      <c s="27" t="s">
        <v>5246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21</v>
      </c>
      <c s="33">
        <v>21</v>
      </c>
      <c s="8">
        <v>1</v>
      </c>
      <c r="Q5283" s="14" t="s">
        <v>166</v>
      </c>
    </row>
    <row ht="22.5" customHeight="1">
      <c s="2">
        <v>84</v>
      </c>
      <c s="2">
        <v>2834</v>
      </c>
      <c s="2" t="s">
        <v>2893</v>
      </c>
      <c s="2" t="s">
        <v>394</v>
      </c>
      <c s="2" t="s">
        <v>1568</v>
      </c>
      <c s="27" t="s">
        <v>5247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17</v>
      </c>
      <c s="33">
        <v>17</v>
      </c>
      <c s="8">
        <v>1</v>
      </c>
      <c r="Q5284" s="14" t="s">
        <v>166</v>
      </c>
    </row>
    <row ht="22.5" customHeight="1">
      <c s="2">
        <v>84</v>
      </c>
      <c s="2">
        <v>2835</v>
      </c>
      <c s="2" t="s">
        <v>2893</v>
      </c>
      <c s="2" t="s">
        <v>394</v>
      </c>
      <c s="2" t="s">
        <v>1568</v>
      </c>
      <c s="27" t="s">
        <v>5248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1.0700000000000001</v>
      </c>
      <c s="33">
        <v>1.0700000000000001</v>
      </c>
      <c s="8">
        <v>1</v>
      </c>
      <c r="Q5285" s="14" t="s">
        <v>166</v>
      </c>
    </row>
    <row ht="22.5" customHeight="1">
      <c s="2">
        <v>84</v>
      </c>
      <c s="2">
        <v>2836</v>
      </c>
      <c s="2" t="s">
        <v>2893</v>
      </c>
      <c s="2" t="s">
        <v>394</v>
      </c>
      <c s="2" t="s">
        <v>1568</v>
      </c>
      <c s="27" t="s">
        <v>5249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21</v>
      </c>
      <c s="33">
        <v>21</v>
      </c>
      <c s="8">
        <v>1</v>
      </c>
      <c r="Q5286" s="14" t="s">
        <v>166</v>
      </c>
    </row>
    <row ht="22.5" customHeight="1">
      <c s="2">
        <v>84</v>
      </c>
      <c s="2">
        <v>2837</v>
      </c>
      <c s="2" t="s">
        <v>2893</v>
      </c>
      <c s="2" t="s">
        <v>394</v>
      </c>
      <c s="2" t="s">
        <v>2790</v>
      </c>
      <c s="27" t="s">
        <v>5250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40</v>
      </c>
      <c s="33">
        <v>40</v>
      </c>
      <c s="8">
        <v>1</v>
      </c>
      <c r="Q5287" s="14" t="s">
        <v>166</v>
      </c>
    </row>
    <row ht="22.5" customHeight="1">
      <c s="2">
        <v>84</v>
      </c>
      <c s="2">
        <v>2838</v>
      </c>
      <c s="2" t="s">
        <v>2893</v>
      </c>
      <c s="2" t="s">
        <v>394</v>
      </c>
      <c s="2" t="s">
        <v>2790</v>
      </c>
      <c s="27" t="s">
        <v>5251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1.5800000000000001</v>
      </c>
      <c s="33">
        <v>1.5800000000000001</v>
      </c>
      <c s="8">
        <v>1</v>
      </c>
      <c r="Q5288" s="14" t="s">
        <v>166</v>
      </c>
    </row>
    <row ht="22.5" customHeight="1">
      <c s="2">
        <v>84</v>
      </c>
      <c s="2">
        <v>2839</v>
      </c>
      <c s="2" t="s">
        <v>2893</v>
      </c>
      <c s="2" t="s">
        <v>394</v>
      </c>
      <c s="2" t="s">
        <v>2790</v>
      </c>
      <c s="27" t="s">
        <v>5252</v>
      </c>
      <c s="2" t="s">
        <v>65</v>
      </c>
      <c s="23" t="s">
        <v>58</v>
      </c>
      <c s="23" t="s">
        <v>2895</v>
      </c>
      <c s="2" t="s">
        <v>52</v>
      </c>
      <c s="2" t="s">
        <v>396</v>
      </c>
      <c s="2" t="s">
        <v>443</v>
      </c>
      <c s="33">
        <v>5.0800000000000001</v>
      </c>
      <c s="33">
        <v>5.0800000000000001</v>
      </c>
      <c s="8">
        <v>1</v>
      </c>
      <c r="Q5289" s="14" t="s">
        <v>166</v>
      </c>
    </row>
    <row ht="22.5" customHeight="1">
      <c s="2">
        <v>84</v>
      </c>
      <c s="2">
        <v>2840</v>
      </c>
      <c s="2" t="s">
        <v>2893</v>
      </c>
      <c s="2" t="s">
        <v>394</v>
      </c>
      <c s="2" t="s">
        <v>2790</v>
      </c>
      <c s="27" t="s">
        <v>5253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29</v>
      </c>
      <c s="33">
        <v>29</v>
      </c>
      <c s="8">
        <v>1</v>
      </c>
      <c r="Q5290" s="14" t="s">
        <v>166</v>
      </c>
    </row>
    <row ht="22.5" customHeight="1">
      <c s="2">
        <v>84</v>
      </c>
      <c s="2">
        <v>2841</v>
      </c>
      <c s="2" t="s">
        <v>2893</v>
      </c>
      <c s="2" t="s">
        <v>394</v>
      </c>
      <c s="2" t="s">
        <v>2790</v>
      </c>
      <c s="27" t="s">
        <v>5254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0.46999999999999997</v>
      </c>
      <c s="33">
        <v>0.46999999999999997</v>
      </c>
      <c s="8">
        <v>1</v>
      </c>
      <c r="Q5291" s="14" t="s">
        <v>166</v>
      </c>
    </row>
    <row ht="22.5" customHeight="1">
      <c s="2">
        <v>84</v>
      </c>
      <c s="2">
        <v>2842</v>
      </c>
      <c s="2" t="s">
        <v>2893</v>
      </c>
      <c s="2" t="s">
        <v>394</v>
      </c>
      <c s="2" t="s">
        <v>2790</v>
      </c>
      <c s="27" t="s">
        <v>5255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3.5600000000000001</v>
      </c>
      <c s="33">
        <v>3.5600000000000001</v>
      </c>
      <c s="8">
        <v>1</v>
      </c>
      <c r="Q5292" s="14" t="s">
        <v>166</v>
      </c>
    </row>
    <row ht="22.5" customHeight="1">
      <c s="2">
        <v>84</v>
      </c>
      <c s="2">
        <v>2843</v>
      </c>
      <c s="2" t="s">
        <v>2893</v>
      </c>
      <c s="2" t="s">
        <v>394</v>
      </c>
      <c s="2" t="s">
        <v>2790</v>
      </c>
      <c s="27" t="s">
        <v>5256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38</v>
      </c>
      <c s="33">
        <v>38</v>
      </c>
      <c s="8">
        <v>1</v>
      </c>
      <c r="Q5293" s="14" t="s">
        <v>166</v>
      </c>
    </row>
    <row ht="22.5" customHeight="1">
      <c s="2">
        <v>84</v>
      </c>
      <c s="2">
        <v>2844</v>
      </c>
      <c s="2" t="s">
        <v>2893</v>
      </c>
      <c s="2" t="s">
        <v>394</v>
      </c>
      <c s="2" t="s">
        <v>2790</v>
      </c>
      <c s="27" t="s">
        <v>5257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2.0600000000000001</v>
      </c>
      <c s="33">
        <v>2.0600000000000001</v>
      </c>
      <c s="8">
        <v>1</v>
      </c>
      <c r="Q5294" s="14" t="s">
        <v>166</v>
      </c>
    </row>
    <row ht="22.5" customHeight="1">
      <c s="2">
        <v>84</v>
      </c>
      <c s="2">
        <v>2845</v>
      </c>
      <c s="2" t="s">
        <v>2893</v>
      </c>
      <c s="2" t="s">
        <v>394</v>
      </c>
      <c s="2" t="s">
        <v>2790</v>
      </c>
      <c s="27" t="s">
        <v>5258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31</v>
      </c>
      <c s="33">
        <v>31</v>
      </c>
      <c s="8">
        <v>1</v>
      </c>
      <c r="Q5295" s="14" t="s">
        <v>166</v>
      </c>
    </row>
    <row ht="22.5" customHeight="1">
      <c s="2">
        <v>84</v>
      </c>
      <c s="2">
        <v>2846</v>
      </c>
      <c s="2" t="s">
        <v>2893</v>
      </c>
      <c s="2" t="s">
        <v>394</v>
      </c>
      <c s="2" t="s">
        <v>2790</v>
      </c>
      <c s="27" t="s">
        <v>5259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0.17999999999999999</v>
      </c>
      <c s="33">
        <v>0.17999999999999999</v>
      </c>
      <c s="8">
        <v>1</v>
      </c>
      <c r="Q5296" s="14" t="s">
        <v>166</v>
      </c>
    </row>
    <row ht="22.5" customHeight="1">
      <c s="2">
        <v>84</v>
      </c>
      <c s="2">
        <v>2847</v>
      </c>
      <c s="2" t="s">
        <v>2893</v>
      </c>
      <c s="2" t="s">
        <v>394</v>
      </c>
      <c s="2" t="s">
        <v>2790</v>
      </c>
      <c s="27" t="s">
        <v>5260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1.8300000000000001</v>
      </c>
      <c s="33">
        <v>1.8300000000000001</v>
      </c>
      <c s="8">
        <v>1</v>
      </c>
      <c r="Q5297" s="14" t="s">
        <v>166</v>
      </c>
    </row>
    <row ht="22.5" customHeight="1">
      <c s="2">
        <v>84</v>
      </c>
      <c s="2">
        <v>2848</v>
      </c>
      <c s="2" t="s">
        <v>2893</v>
      </c>
      <c s="2" t="s">
        <v>394</v>
      </c>
      <c s="2" t="s">
        <v>2790</v>
      </c>
      <c s="27" t="s">
        <v>5261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0.20999999999999999</v>
      </c>
      <c s="33">
        <v>0.20999999999999999</v>
      </c>
      <c s="8">
        <v>1</v>
      </c>
      <c r="Q5298" s="14" t="s">
        <v>166</v>
      </c>
    </row>
    <row ht="22.5" customHeight="1">
      <c s="2">
        <v>84</v>
      </c>
      <c s="2">
        <v>2849</v>
      </c>
      <c s="2" t="s">
        <v>2893</v>
      </c>
      <c s="2" t="s">
        <v>394</v>
      </c>
      <c s="2" t="s">
        <v>2790</v>
      </c>
      <c s="27" t="s">
        <v>5262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2.6299999999999999</v>
      </c>
      <c s="33">
        <v>2.6299999999999999</v>
      </c>
      <c s="8">
        <v>1</v>
      </c>
      <c r="Q5299" s="14" t="s">
        <v>166</v>
      </c>
    </row>
    <row ht="22.5" customHeight="1">
      <c s="2">
        <v>84</v>
      </c>
      <c s="2">
        <v>2850</v>
      </c>
      <c s="2" t="s">
        <v>2893</v>
      </c>
      <c s="2" t="s">
        <v>394</v>
      </c>
      <c s="2" t="s">
        <v>2790</v>
      </c>
      <c s="27" t="s">
        <v>5263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17</v>
      </c>
      <c s="33">
        <v>17</v>
      </c>
      <c s="8">
        <v>1</v>
      </c>
      <c r="Q5300" s="14" t="s">
        <v>166</v>
      </c>
    </row>
    <row ht="22.5" customHeight="1">
      <c s="2">
        <v>84</v>
      </c>
      <c s="2">
        <v>2851</v>
      </c>
      <c s="2" t="s">
        <v>2893</v>
      </c>
      <c s="2" t="s">
        <v>394</v>
      </c>
      <c s="2" t="s">
        <v>2790</v>
      </c>
      <c s="27" t="s">
        <v>5264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20</v>
      </c>
      <c s="33">
        <v>20</v>
      </c>
      <c s="8">
        <v>1</v>
      </c>
      <c r="Q5301" s="14" t="s">
        <v>166</v>
      </c>
    </row>
    <row ht="22.5" customHeight="1">
      <c s="2">
        <v>84</v>
      </c>
      <c s="2">
        <v>2852</v>
      </c>
      <c s="2" t="s">
        <v>2893</v>
      </c>
      <c s="2" t="s">
        <v>394</v>
      </c>
      <c s="2" t="s">
        <v>2790</v>
      </c>
      <c s="27" t="s">
        <v>5265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16</v>
      </c>
      <c s="33">
        <v>16</v>
      </c>
      <c s="8">
        <v>1</v>
      </c>
      <c r="Q5302" s="14" t="s">
        <v>166</v>
      </c>
    </row>
    <row ht="22.5" customHeight="1">
      <c s="2">
        <v>84</v>
      </c>
      <c s="2">
        <v>2853</v>
      </c>
      <c s="2" t="s">
        <v>2893</v>
      </c>
      <c s="2" t="s">
        <v>394</v>
      </c>
      <c s="2" t="s">
        <v>2790</v>
      </c>
      <c s="27" t="s">
        <v>5266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2.7000000000000002</v>
      </c>
      <c s="33">
        <v>2.7000000000000002</v>
      </c>
      <c s="8">
        <v>1</v>
      </c>
      <c r="Q5303" s="14" t="s">
        <v>166</v>
      </c>
    </row>
    <row ht="22.5" customHeight="1">
      <c s="2">
        <v>84</v>
      </c>
      <c s="2">
        <v>2854</v>
      </c>
      <c s="2" t="s">
        <v>2893</v>
      </c>
      <c s="2" t="s">
        <v>394</v>
      </c>
      <c s="2" t="s">
        <v>2790</v>
      </c>
      <c s="27" t="s">
        <v>5267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5.1100000000000003</v>
      </c>
      <c s="33">
        <v>5.1100000000000003</v>
      </c>
      <c s="8">
        <v>1</v>
      </c>
      <c r="Q5304" s="14" t="s">
        <v>166</v>
      </c>
    </row>
    <row ht="22.5" customHeight="1">
      <c s="2">
        <v>84</v>
      </c>
      <c s="2">
        <v>2855</v>
      </c>
      <c s="2" t="s">
        <v>2893</v>
      </c>
      <c s="2" t="s">
        <v>394</v>
      </c>
      <c s="2" t="s">
        <v>2790</v>
      </c>
      <c s="27" t="s">
        <v>5268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9.5800000000000001</v>
      </c>
      <c s="33">
        <v>9.5800000000000001</v>
      </c>
      <c s="8">
        <v>1</v>
      </c>
      <c r="Q5305" s="14" t="s">
        <v>166</v>
      </c>
    </row>
    <row ht="22.5" customHeight="1">
      <c s="2">
        <v>84</v>
      </c>
      <c s="2">
        <v>2856</v>
      </c>
      <c s="2" t="s">
        <v>2893</v>
      </c>
      <c s="2" t="s">
        <v>394</v>
      </c>
      <c s="2" t="s">
        <v>2790</v>
      </c>
      <c s="27" t="s">
        <v>5269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0.20999999999999999</v>
      </c>
      <c s="33">
        <v>0.20999999999999999</v>
      </c>
      <c s="8">
        <v>1</v>
      </c>
      <c r="Q5306" s="14" t="s">
        <v>166</v>
      </c>
    </row>
    <row ht="22.5" customHeight="1">
      <c s="2">
        <v>84</v>
      </c>
      <c s="2">
        <v>2857</v>
      </c>
      <c s="2" t="s">
        <v>2893</v>
      </c>
      <c s="2" t="s">
        <v>394</v>
      </c>
      <c s="2" t="s">
        <v>2790</v>
      </c>
      <c s="27" t="s">
        <v>5270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2.2799999999999998</v>
      </c>
      <c s="33">
        <v>2.2799999999999998</v>
      </c>
      <c s="8">
        <v>1</v>
      </c>
      <c r="Q5307" s="14" t="s">
        <v>166</v>
      </c>
    </row>
    <row ht="22.5" customHeight="1">
      <c s="2">
        <v>84</v>
      </c>
      <c s="2">
        <v>2858</v>
      </c>
      <c s="2" t="s">
        <v>2893</v>
      </c>
      <c s="2" t="s">
        <v>394</v>
      </c>
      <c s="2" t="s">
        <v>2790</v>
      </c>
      <c s="27" t="s">
        <v>5271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1.8400000000000001</v>
      </c>
      <c s="33">
        <v>1.8400000000000001</v>
      </c>
      <c s="8">
        <v>1</v>
      </c>
      <c r="Q5308" s="14" t="s">
        <v>166</v>
      </c>
    </row>
    <row ht="22.5" customHeight="1">
      <c s="2">
        <v>84</v>
      </c>
      <c s="2">
        <v>2859</v>
      </c>
      <c s="2" t="s">
        <v>2893</v>
      </c>
      <c s="2" t="s">
        <v>394</v>
      </c>
      <c s="2" t="s">
        <v>2790</v>
      </c>
      <c s="27" t="s">
        <v>5272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2.4199999999999999</v>
      </c>
      <c s="33">
        <v>2.4199999999999999</v>
      </c>
      <c s="8">
        <v>1</v>
      </c>
      <c r="Q5309" s="14" t="s">
        <v>166</v>
      </c>
    </row>
    <row ht="22.5" customHeight="1">
      <c s="2">
        <v>84</v>
      </c>
      <c s="2">
        <v>2860</v>
      </c>
      <c s="2" t="s">
        <v>2893</v>
      </c>
      <c s="2" t="s">
        <v>402</v>
      </c>
      <c s="2" t="s">
        <v>1578</v>
      </c>
      <c s="27" t="s">
        <v>5273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6023</v>
      </c>
      <c s="33">
        <v>6023</v>
      </c>
      <c s="8">
        <v>1</v>
      </c>
      <c r="Q5310" s="14" t="s">
        <v>166</v>
      </c>
    </row>
    <row ht="22.5" customHeight="1">
      <c s="2">
        <v>84</v>
      </c>
      <c s="2">
        <v>2861</v>
      </c>
      <c s="2" t="s">
        <v>2893</v>
      </c>
      <c s="2" t="s">
        <v>402</v>
      </c>
      <c s="2" t="s">
        <v>1578</v>
      </c>
      <c s="27" t="s">
        <v>5274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478</v>
      </c>
      <c s="33">
        <v>478</v>
      </c>
      <c s="8">
        <v>1</v>
      </c>
      <c r="Q5311" s="14" t="s">
        <v>166</v>
      </c>
    </row>
    <row ht="22.5" customHeight="1">
      <c s="2">
        <v>84</v>
      </c>
      <c s="2">
        <v>2862</v>
      </c>
      <c s="2" t="s">
        <v>2893</v>
      </c>
      <c s="2" t="s">
        <v>402</v>
      </c>
      <c s="2" t="s">
        <v>1578</v>
      </c>
      <c s="27" t="s">
        <v>5275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5487</v>
      </c>
      <c s="33">
        <v>5487</v>
      </c>
      <c s="8">
        <v>1</v>
      </c>
      <c r="Q5312" s="14" t="s">
        <v>166</v>
      </c>
    </row>
    <row ht="22.5" customHeight="1">
      <c s="2">
        <v>84</v>
      </c>
      <c s="2">
        <v>2863</v>
      </c>
      <c s="2" t="s">
        <v>2893</v>
      </c>
      <c s="2" t="s">
        <v>402</v>
      </c>
      <c s="2" t="s">
        <v>1578</v>
      </c>
      <c s="27" t="s">
        <v>5276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1320</v>
      </c>
      <c s="33">
        <v>1320</v>
      </c>
      <c s="8">
        <v>1</v>
      </c>
      <c r="Q5313" s="14" t="s">
        <v>166</v>
      </c>
    </row>
    <row ht="22.5" customHeight="1">
      <c s="2">
        <v>84</v>
      </c>
      <c s="2">
        <v>2864</v>
      </c>
      <c s="2" t="s">
        <v>2893</v>
      </c>
      <c s="2" t="s">
        <v>402</v>
      </c>
      <c s="2" t="s">
        <v>1578</v>
      </c>
      <c s="27" t="s">
        <v>5277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465</v>
      </c>
      <c s="33">
        <v>465</v>
      </c>
      <c s="8">
        <v>1</v>
      </c>
      <c r="Q5314" s="14" t="s">
        <v>166</v>
      </c>
    </row>
    <row ht="22.5" customHeight="1">
      <c s="2">
        <v>84</v>
      </c>
      <c s="2">
        <v>2865</v>
      </c>
      <c s="2" t="s">
        <v>2893</v>
      </c>
      <c s="2" t="s">
        <v>402</v>
      </c>
      <c s="2" t="s">
        <v>1578</v>
      </c>
      <c s="27" t="s">
        <v>5278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4435</v>
      </c>
      <c s="33">
        <v>4435</v>
      </c>
      <c s="8">
        <v>1</v>
      </c>
      <c r="Q5315" s="14" t="s">
        <v>166</v>
      </c>
    </row>
    <row ht="22.5" customHeight="1">
      <c s="2">
        <v>84</v>
      </c>
      <c s="2">
        <v>2866</v>
      </c>
      <c s="2" t="s">
        <v>2893</v>
      </c>
      <c s="2" t="s">
        <v>402</v>
      </c>
      <c s="2" t="s">
        <v>1578</v>
      </c>
      <c s="27" t="s">
        <v>5279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998</v>
      </c>
      <c s="33">
        <v>998</v>
      </c>
      <c s="8">
        <v>1</v>
      </c>
      <c r="Q5316" s="14" t="s">
        <v>166</v>
      </c>
    </row>
    <row ht="22.5" customHeight="1">
      <c s="2">
        <v>84</v>
      </c>
      <c s="2">
        <v>2867</v>
      </c>
      <c s="2" t="s">
        <v>2893</v>
      </c>
      <c s="2" t="s">
        <v>402</v>
      </c>
      <c s="2" t="s">
        <v>1578</v>
      </c>
      <c s="27" t="s">
        <v>5280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836</v>
      </c>
      <c s="33">
        <v>836</v>
      </c>
      <c s="8">
        <v>1</v>
      </c>
      <c r="Q5317" s="14" t="s">
        <v>166</v>
      </c>
    </row>
    <row ht="22.5" customHeight="1">
      <c s="2">
        <v>84</v>
      </c>
      <c s="2">
        <v>2868</v>
      </c>
      <c s="2" t="s">
        <v>2893</v>
      </c>
      <c s="2" t="s">
        <v>402</v>
      </c>
      <c s="2" t="s">
        <v>1578</v>
      </c>
      <c s="27" t="s">
        <v>5281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1036</v>
      </c>
      <c s="33">
        <v>1036</v>
      </c>
      <c s="8">
        <v>1</v>
      </c>
      <c r="Q5318" s="14" t="s">
        <v>166</v>
      </c>
    </row>
    <row ht="22.5" customHeight="1">
      <c s="2">
        <v>84</v>
      </c>
      <c s="2">
        <v>2869</v>
      </c>
      <c s="2" t="s">
        <v>2893</v>
      </c>
      <c s="2" t="s">
        <v>402</v>
      </c>
      <c s="2" t="s">
        <v>1578</v>
      </c>
      <c s="27" t="s">
        <v>5282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3785</v>
      </c>
      <c s="33">
        <v>3785</v>
      </c>
      <c s="8">
        <v>1</v>
      </c>
      <c r="Q5319" s="14" t="s">
        <v>166</v>
      </c>
    </row>
    <row ht="22.5" customHeight="1">
      <c s="2">
        <v>84</v>
      </c>
      <c s="2">
        <v>2870</v>
      </c>
      <c s="2" t="s">
        <v>2893</v>
      </c>
      <c s="2" t="s">
        <v>402</v>
      </c>
      <c s="2" t="s">
        <v>1578</v>
      </c>
      <c s="27" t="s">
        <v>5283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812</v>
      </c>
      <c s="33">
        <v>812</v>
      </c>
      <c s="8">
        <v>1</v>
      </c>
      <c r="Q5320" s="14" t="s">
        <v>166</v>
      </c>
    </row>
    <row ht="22.5" customHeight="1">
      <c s="2">
        <v>84</v>
      </c>
      <c s="2">
        <v>2871</v>
      </c>
      <c s="2" t="s">
        <v>2893</v>
      </c>
      <c s="2" t="s">
        <v>402</v>
      </c>
      <c s="2" t="s">
        <v>1578</v>
      </c>
      <c s="27" t="s">
        <v>5284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992</v>
      </c>
      <c s="33">
        <v>992</v>
      </c>
      <c s="8">
        <v>1</v>
      </c>
      <c r="Q5321" s="14" t="s">
        <v>166</v>
      </c>
    </row>
    <row ht="22.5" customHeight="1">
      <c s="2">
        <v>84</v>
      </c>
      <c s="2">
        <v>2872</v>
      </c>
      <c s="2" t="s">
        <v>2893</v>
      </c>
      <c s="2" t="s">
        <v>402</v>
      </c>
      <c s="2" t="s">
        <v>1578</v>
      </c>
      <c s="27" t="s">
        <v>5285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1399</v>
      </c>
      <c s="33">
        <v>1399</v>
      </c>
      <c s="8">
        <v>1</v>
      </c>
      <c r="Q5322" s="14" t="s">
        <v>166</v>
      </c>
    </row>
    <row ht="22.5" customHeight="1">
      <c s="2">
        <v>84</v>
      </c>
      <c s="2">
        <v>2873</v>
      </c>
      <c s="2" t="s">
        <v>2893</v>
      </c>
      <c s="2" t="s">
        <v>402</v>
      </c>
      <c s="2" t="s">
        <v>1578</v>
      </c>
      <c s="27" t="s">
        <v>5286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2313</v>
      </c>
      <c s="33">
        <v>2313</v>
      </c>
      <c s="8">
        <v>1</v>
      </c>
      <c r="Q5323" s="14" t="s">
        <v>166</v>
      </c>
    </row>
    <row ht="22.5" customHeight="1">
      <c s="2">
        <v>84</v>
      </c>
      <c s="2">
        <v>2874</v>
      </c>
      <c s="2" t="s">
        <v>2893</v>
      </c>
      <c s="2" t="s">
        <v>402</v>
      </c>
      <c s="2" t="s">
        <v>1578</v>
      </c>
      <c s="27" t="s">
        <v>5287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909</v>
      </c>
      <c s="33">
        <v>909</v>
      </c>
      <c s="8">
        <v>1</v>
      </c>
      <c r="Q5324" s="14" t="s">
        <v>166</v>
      </c>
    </row>
    <row ht="22.5" customHeight="1">
      <c s="2">
        <v>84</v>
      </c>
      <c s="2">
        <v>2875</v>
      </c>
      <c s="2" t="s">
        <v>2893</v>
      </c>
      <c s="2" t="s">
        <v>448</v>
      </c>
      <c s="2" t="s">
        <v>2337</v>
      </c>
      <c s="27" t="s">
        <v>5288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5507</v>
      </c>
      <c s="33">
        <v>5507</v>
      </c>
      <c s="8">
        <v>1</v>
      </c>
      <c r="Q5325" s="14" t="s">
        <v>166</v>
      </c>
    </row>
    <row ht="22.5" customHeight="1">
      <c s="2">
        <v>84</v>
      </c>
      <c s="2">
        <v>2876</v>
      </c>
      <c s="2" t="s">
        <v>2893</v>
      </c>
      <c s="2" t="s">
        <v>402</v>
      </c>
      <c s="2" t="s">
        <v>1578</v>
      </c>
      <c s="27" t="s">
        <v>5289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2934</v>
      </c>
      <c s="33">
        <v>2934</v>
      </c>
      <c s="8">
        <v>1</v>
      </c>
      <c r="Q5326" s="14" t="s">
        <v>166</v>
      </c>
    </row>
    <row ht="22.5" customHeight="1">
      <c s="2">
        <v>84</v>
      </c>
      <c s="2">
        <v>2877</v>
      </c>
      <c s="2" t="s">
        <v>2893</v>
      </c>
      <c s="2" t="s">
        <v>402</v>
      </c>
      <c s="2" t="s">
        <v>1578</v>
      </c>
      <c s="27" t="s">
        <v>5290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1497</v>
      </c>
      <c s="33">
        <v>1497</v>
      </c>
      <c s="8">
        <v>1</v>
      </c>
      <c r="Q5327" s="14" t="s">
        <v>166</v>
      </c>
    </row>
    <row ht="22.5" customHeight="1">
      <c s="2">
        <v>84</v>
      </c>
      <c s="2">
        <v>2878</v>
      </c>
      <c s="2" t="s">
        <v>2893</v>
      </c>
      <c s="2" t="s">
        <v>402</v>
      </c>
      <c s="2" t="s">
        <v>1578</v>
      </c>
      <c s="27" t="s">
        <v>5291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2750</v>
      </c>
      <c s="33">
        <v>2750</v>
      </c>
      <c s="8">
        <v>1</v>
      </c>
      <c r="Q5328" s="14" t="s">
        <v>166</v>
      </c>
    </row>
    <row ht="22.5" customHeight="1">
      <c s="2">
        <v>84</v>
      </c>
      <c s="2">
        <v>2879</v>
      </c>
      <c s="2" t="s">
        <v>2893</v>
      </c>
      <c s="2" t="s">
        <v>402</v>
      </c>
      <c s="2" t="s">
        <v>1578</v>
      </c>
      <c s="27" t="s">
        <v>5292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190</v>
      </c>
      <c s="33">
        <v>190</v>
      </c>
      <c s="8">
        <v>1</v>
      </c>
      <c r="Q5329" s="14" t="s">
        <v>166</v>
      </c>
    </row>
    <row ht="22.5" customHeight="1">
      <c s="2">
        <v>84</v>
      </c>
      <c s="2">
        <v>2880</v>
      </c>
      <c s="2" t="s">
        <v>2893</v>
      </c>
      <c s="2" t="s">
        <v>402</v>
      </c>
      <c s="2" t="s">
        <v>1578</v>
      </c>
      <c s="27" t="s">
        <v>5293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2477</v>
      </c>
      <c s="33">
        <v>2477</v>
      </c>
      <c s="8">
        <v>1</v>
      </c>
      <c r="Q5330" s="14" t="s">
        <v>166</v>
      </c>
    </row>
    <row ht="22.5" customHeight="1">
      <c s="2">
        <v>84</v>
      </c>
      <c s="2">
        <v>2881</v>
      </c>
      <c s="2" t="s">
        <v>2893</v>
      </c>
      <c s="2" t="s">
        <v>402</v>
      </c>
      <c s="2" t="s">
        <v>1578</v>
      </c>
      <c s="27" t="s">
        <v>5294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3596</v>
      </c>
      <c s="33">
        <v>3596</v>
      </c>
      <c s="8">
        <v>1</v>
      </c>
      <c r="Q5331" s="14" t="s">
        <v>166</v>
      </c>
    </row>
    <row ht="22.5" customHeight="1">
      <c s="2">
        <v>84</v>
      </c>
      <c s="2">
        <v>2882</v>
      </c>
      <c s="2" t="s">
        <v>2893</v>
      </c>
      <c s="2" t="s">
        <v>402</v>
      </c>
      <c s="2" t="s">
        <v>1578</v>
      </c>
      <c s="27" t="s">
        <v>5295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308</v>
      </c>
      <c s="33">
        <v>308</v>
      </c>
      <c s="8">
        <v>1</v>
      </c>
      <c r="Q5332" s="14" t="s">
        <v>166</v>
      </c>
    </row>
    <row ht="22.5" customHeight="1">
      <c s="2">
        <v>84</v>
      </c>
      <c s="2">
        <v>2883</v>
      </c>
      <c s="2" t="s">
        <v>2893</v>
      </c>
      <c s="2" t="s">
        <v>402</v>
      </c>
      <c s="2" t="s">
        <v>1578</v>
      </c>
      <c s="27" t="s">
        <v>5296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913</v>
      </c>
      <c s="33">
        <v>913</v>
      </c>
      <c s="8">
        <v>1</v>
      </c>
      <c r="Q5333" s="14" t="s">
        <v>166</v>
      </c>
    </row>
    <row ht="22.5" customHeight="1">
      <c s="2">
        <v>84</v>
      </c>
      <c s="2">
        <v>2884</v>
      </c>
      <c s="2" t="s">
        <v>2893</v>
      </c>
      <c s="2" t="s">
        <v>402</v>
      </c>
      <c s="2" t="s">
        <v>1578</v>
      </c>
      <c s="27" t="s">
        <v>5297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745</v>
      </c>
      <c s="33">
        <v>745</v>
      </c>
      <c s="8">
        <v>1</v>
      </c>
      <c r="Q5334" s="14" t="s">
        <v>166</v>
      </c>
    </row>
    <row ht="22.5" customHeight="1">
      <c s="2">
        <v>84</v>
      </c>
      <c s="2">
        <v>2885</v>
      </c>
      <c s="2" t="s">
        <v>2893</v>
      </c>
      <c s="2" t="s">
        <v>402</v>
      </c>
      <c s="2" t="s">
        <v>1578</v>
      </c>
      <c s="27" t="s">
        <v>5298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693</v>
      </c>
      <c s="33">
        <v>693</v>
      </c>
      <c s="8">
        <v>1</v>
      </c>
      <c r="Q5335" s="14" t="s">
        <v>166</v>
      </c>
    </row>
    <row ht="22.5" customHeight="1">
      <c s="2">
        <v>84</v>
      </c>
      <c s="2">
        <v>2886</v>
      </c>
      <c s="2" t="s">
        <v>2893</v>
      </c>
      <c s="2" t="s">
        <v>402</v>
      </c>
      <c s="2" t="s">
        <v>1578</v>
      </c>
      <c s="27" t="s">
        <v>5299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1026</v>
      </c>
      <c s="33">
        <v>1026</v>
      </c>
      <c s="8">
        <v>1</v>
      </c>
      <c r="Q5336" s="14" t="s">
        <v>166</v>
      </c>
    </row>
    <row ht="22.5" customHeight="1">
      <c s="2">
        <v>84</v>
      </c>
      <c s="2">
        <v>2887</v>
      </c>
      <c s="2" t="s">
        <v>2893</v>
      </c>
      <c s="2" t="s">
        <v>402</v>
      </c>
      <c s="2" t="s">
        <v>1578</v>
      </c>
      <c s="27" t="s">
        <v>5300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822</v>
      </c>
      <c s="33">
        <v>822</v>
      </c>
      <c s="8">
        <v>1</v>
      </c>
      <c r="Q5337" s="14" t="s">
        <v>166</v>
      </c>
    </row>
    <row ht="22.5" customHeight="1">
      <c s="2">
        <v>84</v>
      </c>
      <c s="2">
        <v>2888</v>
      </c>
      <c s="2" t="s">
        <v>2893</v>
      </c>
      <c s="2" t="s">
        <v>402</v>
      </c>
      <c s="2" t="s">
        <v>1578</v>
      </c>
      <c s="27" t="s">
        <v>5301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681</v>
      </c>
      <c s="33">
        <v>681</v>
      </c>
      <c s="8">
        <v>1</v>
      </c>
      <c r="Q5338" s="14" t="s">
        <v>166</v>
      </c>
    </row>
    <row ht="22.5" customHeight="1">
      <c s="2">
        <v>84</v>
      </c>
      <c s="2">
        <v>2889</v>
      </c>
      <c s="2" t="s">
        <v>2893</v>
      </c>
      <c s="2" t="s">
        <v>402</v>
      </c>
      <c s="2" t="s">
        <v>1578</v>
      </c>
      <c s="27" t="s">
        <v>5302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623</v>
      </c>
      <c s="33">
        <v>623</v>
      </c>
      <c s="8">
        <v>1</v>
      </c>
      <c r="Q5339" s="14" t="s">
        <v>166</v>
      </c>
    </row>
    <row ht="22.5" customHeight="1">
      <c s="2">
        <v>84</v>
      </c>
      <c s="2">
        <v>2890</v>
      </c>
      <c s="2" t="s">
        <v>2893</v>
      </c>
      <c s="2" t="s">
        <v>402</v>
      </c>
      <c s="2" t="s">
        <v>1578</v>
      </c>
      <c s="27" t="s">
        <v>5303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4145</v>
      </c>
      <c s="33">
        <v>4145</v>
      </c>
      <c s="8">
        <v>1</v>
      </c>
      <c r="Q5340" s="14" t="s">
        <v>166</v>
      </c>
    </row>
    <row ht="22.5" customHeight="1">
      <c s="2">
        <v>84</v>
      </c>
      <c s="2">
        <v>2891</v>
      </c>
      <c s="2" t="s">
        <v>2893</v>
      </c>
      <c s="2" t="s">
        <v>402</v>
      </c>
      <c s="2" t="s">
        <v>1578</v>
      </c>
      <c s="27" t="s">
        <v>5304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3887</v>
      </c>
      <c s="33">
        <v>3887</v>
      </c>
      <c s="8">
        <v>1</v>
      </c>
      <c r="Q5341" s="14" t="s">
        <v>166</v>
      </c>
    </row>
    <row ht="22.5" customHeight="1">
      <c s="2">
        <v>84</v>
      </c>
      <c s="2">
        <v>2892</v>
      </c>
      <c s="2" t="s">
        <v>2893</v>
      </c>
      <c s="2" t="s">
        <v>402</v>
      </c>
      <c s="2" t="s">
        <v>1578</v>
      </c>
      <c s="27" t="s">
        <v>5305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91</v>
      </c>
      <c s="33">
        <v>91</v>
      </c>
      <c s="8">
        <v>1</v>
      </c>
      <c r="Q5342" s="14" t="s">
        <v>166</v>
      </c>
    </row>
    <row ht="22.5" customHeight="1">
      <c s="2">
        <v>84</v>
      </c>
      <c s="2">
        <v>2893</v>
      </c>
      <c s="2" t="s">
        <v>2893</v>
      </c>
      <c s="2" t="s">
        <v>402</v>
      </c>
      <c s="2" t="s">
        <v>2344</v>
      </c>
      <c s="27" t="s">
        <v>5306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68</v>
      </c>
      <c s="33">
        <v>68</v>
      </c>
      <c s="8">
        <v>1</v>
      </c>
      <c r="Q5343" s="14" t="s">
        <v>166</v>
      </c>
    </row>
    <row ht="22.5" customHeight="1">
      <c s="2">
        <v>84</v>
      </c>
      <c s="2">
        <v>2894</v>
      </c>
      <c s="2" t="s">
        <v>2893</v>
      </c>
      <c s="2" t="s">
        <v>402</v>
      </c>
      <c s="2" t="s">
        <v>2344</v>
      </c>
      <c s="27" t="s">
        <v>5307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11</v>
      </c>
      <c s="33">
        <v>11</v>
      </c>
      <c s="8">
        <v>1</v>
      </c>
      <c r="Q5344" s="14" t="s">
        <v>166</v>
      </c>
    </row>
    <row ht="22.5" customHeight="1">
      <c s="2">
        <v>84</v>
      </c>
      <c s="2">
        <v>2895</v>
      </c>
      <c s="2" t="s">
        <v>2893</v>
      </c>
      <c s="2" t="s">
        <v>402</v>
      </c>
      <c s="2" t="s">
        <v>1597</v>
      </c>
      <c s="27" t="s">
        <v>5308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47</v>
      </c>
      <c s="33">
        <v>47</v>
      </c>
      <c s="8">
        <v>1</v>
      </c>
      <c r="Q5345" s="14" t="s">
        <v>166</v>
      </c>
    </row>
    <row ht="22.5" customHeight="1">
      <c s="2">
        <v>84</v>
      </c>
      <c s="2">
        <v>2896</v>
      </c>
      <c s="2" t="s">
        <v>2893</v>
      </c>
      <c s="2" t="s">
        <v>402</v>
      </c>
      <c s="2" t="s">
        <v>1597</v>
      </c>
      <c s="27" t="s">
        <v>5309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16</v>
      </c>
      <c s="33">
        <v>16</v>
      </c>
      <c s="8">
        <v>1</v>
      </c>
      <c r="Q5346" s="14" t="s">
        <v>166</v>
      </c>
    </row>
    <row ht="22.5" customHeight="1">
      <c s="2">
        <v>84</v>
      </c>
      <c s="2">
        <v>2897</v>
      </c>
      <c s="2" t="s">
        <v>2893</v>
      </c>
      <c s="2" t="s">
        <v>402</v>
      </c>
      <c s="2" t="s">
        <v>1597</v>
      </c>
      <c s="27" t="s">
        <v>5310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114</v>
      </c>
      <c s="33">
        <v>114</v>
      </c>
      <c s="8">
        <v>1</v>
      </c>
      <c r="Q5347" s="14" t="s">
        <v>166</v>
      </c>
    </row>
    <row ht="22.5" customHeight="1">
      <c s="2">
        <v>84</v>
      </c>
      <c s="2">
        <v>2898</v>
      </c>
      <c s="2" t="s">
        <v>2893</v>
      </c>
      <c s="2" t="s">
        <v>402</v>
      </c>
      <c s="2" t="s">
        <v>1597</v>
      </c>
      <c s="27" t="s">
        <v>5311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53</v>
      </c>
      <c s="33">
        <v>53</v>
      </c>
      <c s="8">
        <v>1</v>
      </c>
      <c r="Q5348" s="14" t="s">
        <v>166</v>
      </c>
    </row>
    <row ht="22.5" customHeight="1">
      <c s="2">
        <v>84</v>
      </c>
      <c s="2">
        <v>2899</v>
      </c>
      <c s="2" t="s">
        <v>2893</v>
      </c>
      <c s="2" t="s">
        <v>402</v>
      </c>
      <c s="2" t="s">
        <v>1597</v>
      </c>
      <c s="27" t="s">
        <v>5312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29</v>
      </c>
      <c s="33">
        <v>29</v>
      </c>
      <c s="8">
        <v>1</v>
      </c>
      <c r="Q5349" s="14" t="s">
        <v>166</v>
      </c>
    </row>
    <row ht="22.5" customHeight="1">
      <c s="2">
        <v>84</v>
      </c>
      <c s="2">
        <v>2900</v>
      </c>
      <c s="2" t="s">
        <v>2893</v>
      </c>
      <c s="2" t="s">
        <v>402</v>
      </c>
      <c s="2" t="s">
        <v>1597</v>
      </c>
      <c s="27" t="s">
        <v>5313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191</v>
      </c>
      <c s="33">
        <v>191</v>
      </c>
      <c s="8">
        <v>1</v>
      </c>
      <c r="Q5350" s="14" t="s">
        <v>166</v>
      </c>
    </row>
    <row ht="22.5" customHeight="1">
      <c s="2">
        <v>84</v>
      </c>
      <c s="2">
        <v>2901</v>
      </c>
      <c s="2" t="s">
        <v>2893</v>
      </c>
      <c s="2" t="s">
        <v>402</v>
      </c>
      <c s="2" t="s">
        <v>1597</v>
      </c>
      <c s="27" t="s">
        <v>5314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2.8700000000000001</v>
      </c>
      <c s="33">
        <v>2.8700000000000001</v>
      </c>
      <c s="8">
        <v>1</v>
      </c>
      <c r="Q5351" s="14" t="s">
        <v>166</v>
      </c>
    </row>
    <row ht="22.5" customHeight="1">
      <c s="2">
        <v>84</v>
      </c>
      <c s="2">
        <v>2902</v>
      </c>
      <c s="2" t="s">
        <v>2893</v>
      </c>
      <c s="2" t="s">
        <v>402</v>
      </c>
      <c s="2" t="s">
        <v>1597</v>
      </c>
      <c s="27" t="s">
        <v>5315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1.0900000000000001</v>
      </c>
      <c s="33">
        <v>1.0900000000000001</v>
      </c>
      <c s="8">
        <v>1</v>
      </c>
      <c r="Q5352" s="14" t="s">
        <v>166</v>
      </c>
    </row>
    <row ht="22.5" customHeight="1">
      <c s="2">
        <v>84</v>
      </c>
      <c s="2">
        <v>2903</v>
      </c>
      <c s="2" t="s">
        <v>2893</v>
      </c>
      <c s="2" t="s">
        <v>402</v>
      </c>
      <c s="2" t="s">
        <v>1597</v>
      </c>
      <c s="27" t="s">
        <v>5316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56</v>
      </c>
      <c s="33">
        <v>56</v>
      </c>
      <c s="8">
        <v>1</v>
      </c>
      <c r="Q5353" s="14" t="s">
        <v>166</v>
      </c>
    </row>
    <row ht="22.5" customHeight="1">
      <c s="2">
        <v>84</v>
      </c>
      <c s="2">
        <v>2904</v>
      </c>
      <c s="2" t="s">
        <v>2893</v>
      </c>
      <c s="2" t="s">
        <v>402</v>
      </c>
      <c s="2" t="s">
        <v>1597</v>
      </c>
      <c s="27" t="s">
        <v>5317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28</v>
      </c>
      <c s="33">
        <v>28</v>
      </c>
      <c s="8">
        <v>1</v>
      </c>
      <c r="Q5354" s="14" t="s">
        <v>166</v>
      </c>
    </row>
    <row ht="22.5" customHeight="1">
      <c s="2">
        <v>84</v>
      </c>
      <c s="2">
        <v>2905</v>
      </c>
      <c s="2" t="s">
        <v>2893</v>
      </c>
      <c s="2" t="s">
        <v>402</v>
      </c>
      <c s="2" t="s">
        <v>1597</v>
      </c>
      <c s="27" t="s">
        <v>5318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21</v>
      </c>
      <c s="33">
        <v>21</v>
      </c>
      <c s="8">
        <v>1</v>
      </c>
      <c r="Q5355" s="14" t="s">
        <v>166</v>
      </c>
    </row>
    <row ht="22.5" customHeight="1">
      <c s="2">
        <v>84</v>
      </c>
      <c s="2">
        <v>2906</v>
      </c>
      <c s="2" t="s">
        <v>2893</v>
      </c>
      <c s="2" t="s">
        <v>402</v>
      </c>
      <c s="2" t="s">
        <v>1597</v>
      </c>
      <c s="27" t="s">
        <v>5319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15</v>
      </c>
      <c s="33">
        <v>15</v>
      </c>
      <c s="8">
        <v>1</v>
      </c>
      <c r="Q5356" s="14" t="s">
        <v>166</v>
      </c>
    </row>
    <row ht="22.5" customHeight="1">
      <c s="2">
        <v>84</v>
      </c>
      <c s="2">
        <v>2907</v>
      </c>
      <c s="2" t="s">
        <v>2893</v>
      </c>
      <c s="2" t="s">
        <v>402</v>
      </c>
      <c s="2" t="s">
        <v>1597</v>
      </c>
      <c s="27" t="s">
        <v>5320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229</v>
      </c>
      <c s="33">
        <v>229</v>
      </c>
      <c s="8">
        <v>1</v>
      </c>
      <c r="Q5357" s="14" t="s">
        <v>166</v>
      </c>
    </row>
    <row ht="22.5" customHeight="1">
      <c s="2">
        <v>84</v>
      </c>
      <c s="2">
        <v>2908</v>
      </c>
      <c s="2" t="s">
        <v>2893</v>
      </c>
      <c s="2" t="s">
        <v>402</v>
      </c>
      <c s="2" t="s">
        <v>1597</v>
      </c>
      <c s="27" t="s">
        <v>5321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869</v>
      </c>
      <c s="33">
        <v>869</v>
      </c>
      <c s="8">
        <v>1</v>
      </c>
      <c r="Q5358" s="14" t="s">
        <v>166</v>
      </c>
    </row>
    <row ht="22.5" customHeight="1">
      <c s="2">
        <v>84</v>
      </c>
      <c s="2">
        <v>2909</v>
      </c>
      <c s="2" t="s">
        <v>2893</v>
      </c>
      <c s="2" t="s">
        <v>402</v>
      </c>
      <c s="2" t="s">
        <v>1597</v>
      </c>
      <c s="27" t="s">
        <v>5322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60</v>
      </c>
      <c s="33">
        <v>60</v>
      </c>
      <c s="8">
        <v>1</v>
      </c>
      <c r="Q5359" s="14" t="s">
        <v>166</v>
      </c>
    </row>
    <row ht="22.5" customHeight="1">
      <c s="2">
        <v>84</v>
      </c>
      <c s="2">
        <v>2910</v>
      </c>
      <c s="2" t="s">
        <v>2893</v>
      </c>
      <c s="2" t="s">
        <v>402</v>
      </c>
      <c s="2" t="s">
        <v>1597</v>
      </c>
      <c s="27" t="s">
        <v>5323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675</v>
      </c>
      <c s="33">
        <v>675</v>
      </c>
      <c s="8">
        <v>1</v>
      </c>
      <c r="Q5360" s="14" t="s">
        <v>166</v>
      </c>
    </row>
    <row ht="22.5" customHeight="1">
      <c s="2">
        <v>84</v>
      </c>
      <c s="2">
        <v>2911</v>
      </c>
      <c s="2" t="s">
        <v>2893</v>
      </c>
      <c s="2" t="s">
        <v>402</v>
      </c>
      <c s="2" t="s">
        <v>1597</v>
      </c>
      <c s="27" t="s">
        <v>5324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67</v>
      </c>
      <c s="33">
        <v>67</v>
      </c>
      <c s="8">
        <v>1</v>
      </c>
      <c r="Q5361" s="14" t="s">
        <v>166</v>
      </c>
    </row>
    <row ht="22.5" customHeight="1">
      <c s="2">
        <v>84</v>
      </c>
      <c s="2">
        <v>2912</v>
      </c>
      <c s="2" t="s">
        <v>2893</v>
      </c>
      <c s="2" t="s">
        <v>402</v>
      </c>
      <c s="2" t="s">
        <v>1597</v>
      </c>
      <c s="27" t="s">
        <v>5325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431</v>
      </c>
      <c s="33">
        <v>431</v>
      </c>
      <c s="8">
        <v>1</v>
      </c>
      <c r="Q5362" s="14" t="s">
        <v>166</v>
      </c>
    </row>
    <row ht="22.5" customHeight="1">
      <c s="2">
        <v>84</v>
      </c>
      <c s="2">
        <v>2913</v>
      </c>
      <c s="2" t="s">
        <v>2893</v>
      </c>
      <c s="2" t="s">
        <v>402</v>
      </c>
      <c s="2" t="s">
        <v>1597</v>
      </c>
      <c s="27" t="s">
        <v>5326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6.3399999999999999</v>
      </c>
      <c s="33">
        <v>6.3399999999999999</v>
      </c>
      <c s="8">
        <v>1</v>
      </c>
      <c r="Q5363" s="14" t="s">
        <v>166</v>
      </c>
    </row>
    <row ht="22.5" customHeight="1">
      <c s="2">
        <v>84</v>
      </c>
      <c s="2">
        <v>2914</v>
      </c>
      <c s="2" t="s">
        <v>2893</v>
      </c>
      <c s="2" t="s">
        <v>402</v>
      </c>
      <c s="2" t="s">
        <v>1597</v>
      </c>
      <c s="27" t="s">
        <v>5327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45</v>
      </c>
      <c s="33">
        <v>45</v>
      </c>
      <c s="8">
        <v>1</v>
      </c>
      <c r="Q5364" s="14" t="s">
        <v>166</v>
      </c>
    </row>
    <row ht="22.5" customHeight="1">
      <c s="2">
        <v>84</v>
      </c>
      <c s="2">
        <v>2915</v>
      </c>
      <c s="2" t="s">
        <v>2893</v>
      </c>
      <c s="2" t="s">
        <v>394</v>
      </c>
      <c s="2" t="s">
        <v>1601</v>
      </c>
      <c s="27" t="s">
        <v>5328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3.4900000000000002</v>
      </c>
      <c s="33">
        <v>3.4900000000000002</v>
      </c>
      <c s="8">
        <v>1</v>
      </c>
      <c r="Q5365" s="14" t="s">
        <v>166</v>
      </c>
    </row>
    <row ht="22.5" customHeight="1">
      <c s="2">
        <v>84</v>
      </c>
      <c s="2">
        <v>2916</v>
      </c>
      <c s="2" t="s">
        <v>2893</v>
      </c>
      <c s="2" t="s">
        <v>394</v>
      </c>
      <c s="2" t="s">
        <v>1603</v>
      </c>
      <c s="27" t="s">
        <v>5329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901</v>
      </c>
      <c s="33">
        <v>901</v>
      </c>
      <c s="8">
        <v>1</v>
      </c>
      <c r="Q5366" s="14" t="s">
        <v>166</v>
      </c>
    </row>
    <row ht="22.5" customHeight="1">
      <c s="2">
        <v>84</v>
      </c>
      <c s="2">
        <v>2917</v>
      </c>
      <c s="2" t="s">
        <v>2893</v>
      </c>
      <c s="2" t="s">
        <v>394</v>
      </c>
      <c s="2" t="s">
        <v>1603</v>
      </c>
      <c s="27" t="s">
        <v>5330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119</v>
      </c>
      <c s="33">
        <v>119</v>
      </c>
      <c s="8">
        <v>1</v>
      </c>
      <c r="Q5367" s="14" t="s">
        <v>166</v>
      </c>
    </row>
    <row ht="22.5" customHeight="1">
      <c s="2">
        <v>84</v>
      </c>
      <c s="2">
        <v>2918</v>
      </c>
      <c s="2" t="s">
        <v>2893</v>
      </c>
      <c s="2" t="s">
        <v>394</v>
      </c>
      <c s="2" t="s">
        <v>1603</v>
      </c>
      <c s="27" t="s">
        <v>5331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1.3200000000000001</v>
      </c>
      <c s="33">
        <v>1.3200000000000001</v>
      </c>
      <c s="8">
        <v>1</v>
      </c>
      <c r="Q5368" s="14" t="s">
        <v>166</v>
      </c>
    </row>
    <row ht="22.5" customHeight="1">
      <c s="2">
        <v>84</v>
      </c>
      <c s="2">
        <v>2919</v>
      </c>
      <c s="2" t="s">
        <v>2893</v>
      </c>
      <c s="2" t="s">
        <v>394</v>
      </c>
      <c s="2" t="s">
        <v>1603</v>
      </c>
      <c s="27" t="s">
        <v>5332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506</v>
      </c>
      <c s="33">
        <v>506</v>
      </c>
      <c s="8">
        <v>1</v>
      </c>
      <c r="Q5369" s="14" t="s">
        <v>166</v>
      </c>
    </row>
    <row ht="22.5" customHeight="1">
      <c s="2">
        <v>84</v>
      </c>
      <c s="2">
        <v>2920</v>
      </c>
      <c s="2" t="s">
        <v>2893</v>
      </c>
      <c s="2" t="s">
        <v>394</v>
      </c>
      <c s="2" t="s">
        <v>1603</v>
      </c>
      <c s="27" t="s">
        <v>5333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1.1100000000000001</v>
      </c>
      <c s="33">
        <v>1.1100000000000001</v>
      </c>
      <c s="8">
        <v>1</v>
      </c>
      <c r="Q5370" s="14" t="s">
        <v>166</v>
      </c>
    </row>
    <row ht="22.5" customHeight="1">
      <c s="2">
        <v>84</v>
      </c>
      <c s="2">
        <v>2921</v>
      </c>
      <c s="2" t="s">
        <v>2893</v>
      </c>
      <c s="2" t="s">
        <v>394</v>
      </c>
      <c s="2" t="s">
        <v>1605</v>
      </c>
      <c s="27" t="s">
        <v>5334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1448</v>
      </c>
      <c s="33">
        <v>1448</v>
      </c>
      <c s="8">
        <v>1</v>
      </c>
      <c r="Q5371" s="14" t="s">
        <v>166</v>
      </c>
    </row>
    <row ht="22.5" customHeight="1">
      <c s="2">
        <v>84</v>
      </c>
      <c s="2">
        <v>2922</v>
      </c>
      <c s="2" t="s">
        <v>2893</v>
      </c>
      <c s="2" t="s">
        <v>394</v>
      </c>
      <c s="2" t="s">
        <v>1605</v>
      </c>
      <c s="27" t="s">
        <v>5335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879</v>
      </c>
      <c s="33">
        <v>879</v>
      </c>
      <c s="8">
        <v>1</v>
      </c>
      <c r="Q5372" s="14" t="s">
        <v>166</v>
      </c>
    </row>
    <row ht="22.5" customHeight="1">
      <c s="2">
        <v>84</v>
      </c>
      <c s="2">
        <v>2923</v>
      </c>
      <c s="2" t="s">
        <v>2893</v>
      </c>
      <c s="2" t="s">
        <v>394</v>
      </c>
      <c s="2" t="s">
        <v>1605</v>
      </c>
      <c s="27" t="s">
        <v>5336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2063</v>
      </c>
      <c s="33">
        <v>2063</v>
      </c>
      <c s="8">
        <v>1</v>
      </c>
      <c r="Q5373" s="14" t="s">
        <v>166</v>
      </c>
    </row>
    <row ht="22.5" customHeight="1">
      <c s="2">
        <v>84</v>
      </c>
      <c s="2">
        <v>2924</v>
      </c>
      <c s="2" t="s">
        <v>2893</v>
      </c>
      <c s="2" t="s">
        <v>394</v>
      </c>
      <c s="2" t="s">
        <v>1605</v>
      </c>
      <c s="27" t="s">
        <v>5337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1259</v>
      </c>
      <c s="33">
        <v>1259</v>
      </c>
      <c s="8">
        <v>1</v>
      </c>
      <c r="Q5374" s="14" t="s">
        <v>166</v>
      </c>
    </row>
    <row ht="22.5" customHeight="1">
      <c s="2">
        <v>84</v>
      </c>
      <c s="2">
        <v>2925</v>
      </c>
      <c s="2" t="s">
        <v>2893</v>
      </c>
      <c s="2" t="s">
        <v>394</v>
      </c>
      <c s="2" t="s">
        <v>1605</v>
      </c>
      <c s="27" t="s">
        <v>5338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833</v>
      </c>
      <c s="33">
        <v>833</v>
      </c>
      <c s="8">
        <v>1</v>
      </c>
      <c r="Q5375" s="14" t="s">
        <v>166</v>
      </c>
    </row>
    <row ht="22.5" customHeight="1">
      <c s="2">
        <v>84</v>
      </c>
      <c s="2">
        <v>2926</v>
      </c>
      <c s="2" t="s">
        <v>2893</v>
      </c>
      <c s="2" t="s">
        <v>394</v>
      </c>
      <c s="2" t="s">
        <v>1605</v>
      </c>
      <c s="27" t="s">
        <v>5339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1239</v>
      </c>
      <c s="33">
        <v>1239</v>
      </c>
      <c s="8">
        <v>1</v>
      </c>
      <c r="Q5376" s="14" t="s">
        <v>166</v>
      </c>
    </row>
    <row ht="22.5" customHeight="1">
      <c s="2">
        <v>84</v>
      </c>
      <c s="2">
        <v>2927</v>
      </c>
      <c s="2" t="s">
        <v>2893</v>
      </c>
      <c s="2" t="s">
        <v>394</v>
      </c>
      <c s="2" t="s">
        <v>1609</v>
      </c>
      <c s="27" t="s">
        <v>5340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813</v>
      </c>
      <c s="33">
        <v>813</v>
      </c>
      <c s="8">
        <v>1</v>
      </c>
      <c r="Q5377" s="14" t="s">
        <v>166</v>
      </c>
    </row>
    <row ht="22.5" customHeight="1">
      <c s="2">
        <v>84</v>
      </c>
      <c s="2">
        <v>2928</v>
      </c>
      <c s="2" t="s">
        <v>2893</v>
      </c>
      <c s="2" t="s">
        <v>394</v>
      </c>
      <c s="2" t="s">
        <v>1609</v>
      </c>
      <c s="27" t="s">
        <v>5341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90</v>
      </c>
      <c s="33">
        <v>90</v>
      </c>
      <c s="8">
        <v>1</v>
      </c>
      <c r="Q5378" s="14" t="s">
        <v>166</v>
      </c>
    </row>
    <row ht="22.5" customHeight="1">
      <c s="2">
        <v>84</v>
      </c>
      <c s="2">
        <v>2929</v>
      </c>
      <c s="2" t="s">
        <v>2893</v>
      </c>
      <c s="2" t="s">
        <v>394</v>
      </c>
      <c s="2" t="s">
        <v>1609</v>
      </c>
      <c s="27" t="s">
        <v>5342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5.5300000000000002</v>
      </c>
      <c s="33">
        <v>5.5300000000000002</v>
      </c>
      <c s="8">
        <v>1</v>
      </c>
      <c r="Q5379" s="14" t="s">
        <v>166</v>
      </c>
    </row>
    <row ht="22.5" customHeight="1">
      <c s="2">
        <v>84</v>
      </c>
      <c s="2">
        <v>2930</v>
      </c>
      <c s="2" t="s">
        <v>2893</v>
      </c>
      <c s="2" t="s">
        <v>394</v>
      </c>
      <c s="2" t="s">
        <v>1609</v>
      </c>
      <c s="27" t="s">
        <v>5343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592</v>
      </c>
      <c s="33">
        <v>592</v>
      </c>
      <c s="8">
        <v>1</v>
      </c>
      <c r="Q5380" s="14" t="s">
        <v>166</v>
      </c>
    </row>
    <row ht="22.5" customHeight="1">
      <c s="2">
        <v>84</v>
      </c>
      <c s="2">
        <v>2931</v>
      </c>
      <c s="2" t="s">
        <v>2893</v>
      </c>
      <c s="2" t="s">
        <v>394</v>
      </c>
      <c s="2" t="s">
        <v>1609</v>
      </c>
      <c s="27" t="s">
        <v>5344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2057</v>
      </c>
      <c s="33">
        <v>2057</v>
      </c>
      <c s="8">
        <v>1</v>
      </c>
      <c r="Q5381" s="14" t="s">
        <v>166</v>
      </c>
    </row>
    <row ht="22.5" customHeight="1">
      <c s="2">
        <v>84</v>
      </c>
      <c s="2">
        <v>2932</v>
      </c>
      <c s="2" t="s">
        <v>2893</v>
      </c>
      <c s="2" t="s">
        <v>394</v>
      </c>
      <c s="2" t="s">
        <v>1609</v>
      </c>
      <c s="27" t="s">
        <v>5345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882</v>
      </c>
      <c s="33">
        <v>882</v>
      </c>
      <c s="8">
        <v>1</v>
      </c>
      <c r="Q5382" s="14" t="s">
        <v>166</v>
      </c>
    </row>
    <row ht="22.5" customHeight="1">
      <c s="2">
        <v>84</v>
      </c>
      <c s="2">
        <v>2933</v>
      </c>
      <c s="2" t="s">
        <v>2893</v>
      </c>
      <c s="2" t="s">
        <v>394</v>
      </c>
      <c s="2" t="s">
        <v>1614</v>
      </c>
      <c s="27" t="s">
        <v>5346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128</v>
      </c>
      <c s="33">
        <v>128</v>
      </c>
      <c s="8">
        <v>1</v>
      </c>
      <c r="Q5383" s="14" t="s">
        <v>166</v>
      </c>
    </row>
    <row ht="22.5" customHeight="1">
      <c s="2">
        <v>84</v>
      </c>
      <c s="2">
        <v>2934</v>
      </c>
      <c s="2" t="s">
        <v>2893</v>
      </c>
      <c s="2" t="s">
        <v>394</v>
      </c>
      <c s="2" t="s">
        <v>849</v>
      </c>
      <c s="27" t="s">
        <v>5347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1064</v>
      </c>
      <c s="33">
        <v>1064</v>
      </c>
      <c s="8">
        <v>1</v>
      </c>
      <c r="Q5384" s="14" t="s">
        <v>166</v>
      </c>
    </row>
    <row ht="22.5" customHeight="1">
      <c s="2">
        <v>84</v>
      </c>
      <c s="2">
        <v>2935</v>
      </c>
      <c s="2" t="s">
        <v>2893</v>
      </c>
      <c s="2" t="s">
        <v>394</v>
      </c>
      <c s="2" t="s">
        <v>849</v>
      </c>
      <c s="27" t="s">
        <v>5348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277</v>
      </c>
      <c s="33">
        <v>277</v>
      </c>
      <c s="8">
        <v>1</v>
      </c>
      <c r="Q5385" s="14" t="s">
        <v>166</v>
      </c>
    </row>
    <row ht="22.5" customHeight="1">
      <c s="2">
        <v>84</v>
      </c>
      <c s="2">
        <v>2936</v>
      </c>
      <c s="2" t="s">
        <v>2893</v>
      </c>
      <c s="2" t="s">
        <v>394</v>
      </c>
      <c s="2" t="s">
        <v>849</v>
      </c>
      <c s="27" t="s">
        <v>5349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23</v>
      </c>
      <c s="33">
        <v>23</v>
      </c>
      <c s="8">
        <v>1</v>
      </c>
      <c r="Q5386" s="14" t="s">
        <v>166</v>
      </c>
    </row>
    <row ht="22.5" customHeight="1">
      <c s="2">
        <v>84</v>
      </c>
      <c s="2">
        <v>2937</v>
      </c>
      <c s="2" t="s">
        <v>2893</v>
      </c>
      <c s="2" t="s">
        <v>394</v>
      </c>
      <c s="2" t="s">
        <v>849</v>
      </c>
      <c s="27" t="s">
        <v>5350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139</v>
      </c>
      <c s="33">
        <v>139</v>
      </c>
      <c s="8">
        <v>1</v>
      </c>
      <c r="Q5387" s="14" t="s">
        <v>166</v>
      </c>
    </row>
    <row ht="22.5" customHeight="1">
      <c s="2">
        <v>84</v>
      </c>
      <c s="2">
        <v>2938</v>
      </c>
      <c s="2" t="s">
        <v>2893</v>
      </c>
      <c s="2" t="s">
        <v>394</v>
      </c>
      <c s="2" t="s">
        <v>1625</v>
      </c>
      <c s="27" t="s">
        <v>5351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1200</v>
      </c>
      <c s="33">
        <v>1200</v>
      </c>
      <c s="8">
        <v>1</v>
      </c>
      <c r="Q5388" s="14" t="s">
        <v>166</v>
      </c>
    </row>
    <row ht="22.5" customHeight="1">
      <c s="2">
        <v>84</v>
      </c>
      <c s="2">
        <v>2939</v>
      </c>
      <c s="2" t="s">
        <v>2893</v>
      </c>
      <c s="2" t="s">
        <v>394</v>
      </c>
      <c s="2" t="s">
        <v>1625</v>
      </c>
      <c s="27" t="s">
        <v>5352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2824</v>
      </c>
      <c s="33">
        <v>2824</v>
      </c>
      <c s="8">
        <v>1</v>
      </c>
      <c r="Q5389" s="14" t="s">
        <v>166</v>
      </c>
    </row>
    <row ht="22.5" customHeight="1">
      <c s="2">
        <v>84</v>
      </c>
      <c s="2">
        <v>2940</v>
      </c>
      <c s="2" t="s">
        <v>2893</v>
      </c>
      <c s="2" t="s">
        <v>394</v>
      </c>
      <c s="2" t="s">
        <v>1625</v>
      </c>
      <c s="27" t="s">
        <v>5353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1843</v>
      </c>
      <c s="33">
        <v>1843</v>
      </c>
      <c s="8">
        <v>1</v>
      </c>
      <c r="Q5390" s="14" t="s">
        <v>166</v>
      </c>
    </row>
    <row ht="22.5" customHeight="1">
      <c s="2">
        <v>84</v>
      </c>
      <c s="2">
        <v>2941</v>
      </c>
      <c s="2" t="s">
        <v>2893</v>
      </c>
      <c s="2" t="s">
        <v>394</v>
      </c>
      <c s="2" t="s">
        <v>1625</v>
      </c>
      <c s="27" t="s">
        <v>5354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110</v>
      </c>
      <c s="33">
        <v>110</v>
      </c>
      <c s="8">
        <v>1</v>
      </c>
      <c r="Q5391" s="14" t="s">
        <v>166</v>
      </c>
    </row>
    <row ht="22.5" customHeight="1">
      <c s="2">
        <v>84</v>
      </c>
      <c s="2">
        <v>2942</v>
      </c>
      <c s="2" t="s">
        <v>2893</v>
      </c>
      <c s="2" t="s">
        <v>394</v>
      </c>
      <c s="2" t="s">
        <v>1625</v>
      </c>
      <c s="27" t="s">
        <v>5355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295</v>
      </c>
      <c s="33">
        <v>295</v>
      </c>
      <c s="8">
        <v>1</v>
      </c>
      <c r="Q5392" s="14" t="s">
        <v>166</v>
      </c>
    </row>
    <row ht="22.5" customHeight="1">
      <c s="2">
        <v>84</v>
      </c>
      <c s="2">
        <v>2943</v>
      </c>
      <c s="2" t="s">
        <v>2893</v>
      </c>
      <c s="2" t="s">
        <v>394</v>
      </c>
      <c s="2" t="s">
        <v>1625</v>
      </c>
      <c s="27" t="s">
        <v>5356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1436</v>
      </c>
      <c s="33">
        <v>1436</v>
      </c>
      <c s="8">
        <v>1</v>
      </c>
      <c r="Q5393" s="14" t="s">
        <v>166</v>
      </c>
    </row>
    <row ht="22.5" customHeight="1">
      <c s="2">
        <v>84</v>
      </c>
      <c s="2">
        <v>2944</v>
      </c>
      <c s="2" t="s">
        <v>2893</v>
      </c>
      <c s="2" t="s">
        <v>394</v>
      </c>
      <c s="2" t="s">
        <v>1625</v>
      </c>
      <c s="27" t="s">
        <v>5357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469</v>
      </c>
      <c s="33">
        <v>469</v>
      </c>
      <c s="8">
        <v>1</v>
      </c>
      <c r="Q5394" s="14" t="s">
        <v>166</v>
      </c>
    </row>
    <row ht="22.5" customHeight="1">
      <c s="2">
        <v>84</v>
      </c>
      <c s="2">
        <v>2945</v>
      </c>
      <c s="2" t="s">
        <v>2893</v>
      </c>
      <c s="2" t="s">
        <v>394</v>
      </c>
      <c s="2" t="s">
        <v>1625</v>
      </c>
      <c s="27" t="s">
        <v>5358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651</v>
      </c>
      <c s="33">
        <v>651</v>
      </c>
      <c s="8">
        <v>1</v>
      </c>
      <c r="Q5395" s="14" t="s">
        <v>166</v>
      </c>
    </row>
    <row ht="22.5" customHeight="1">
      <c s="2">
        <v>84</v>
      </c>
      <c s="2">
        <v>2946</v>
      </c>
      <c s="2" t="s">
        <v>2893</v>
      </c>
      <c s="2" t="s">
        <v>394</v>
      </c>
      <c s="2" t="s">
        <v>1625</v>
      </c>
      <c s="27" t="s">
        <v>5359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220</v>
      </c>
      <c s="33">
        <v>220</v>
      </c>
      <c s="8">
        <v>1</v>
      </c>
      <c r="Q5396" s="14" t="s">
        <v>166</v>
      </c>
    </row>
    <row ht="22.5" customHeight="1">
      <c s="2">
        <v>84</v>
      </c>
      <c s="2">
        <v>2947</v>
      </c>
      <c s="2" t="s">
        <v>2893</v>
      </c>
      <c s="2" t="s">
        <v>394</v>
      </c>
      <c s="2" t="s">
        <v>2120</v>
      </c>
      <c s="27" t="s">
        <v>5360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1.47</v>
      </c>
      <c s="33">
        <v>1.47</v>
      </c>
      <c s="8">
        <v>1</v>
      </c>
      <c r="Q5397" s="14" t="s">
        <v>166</v>
      </c>
    </row>
    <row ht="22.5" customHeight="1">
      <c s="2">
        <v>84</v>
      </c>
      <c s="2">
        <v>2948</v>
      </c>
      <c s="2" t="s">
        <v>2893</v>
      </c>
      <c s="2" t="s">
        <v>394</v>
      </c>
      <c s="2" t="s">
        <v>2120</v>
      </c>
      <c s="27" t="s">
        <v>5361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3.4900000000000002</v>
      </c>
      <c s="33">
        <v>3.4900000000000002</v>
      </c>
      <c s="8">
        <v>1</v>
      </c>
      <c r="Q5398" s="14" t="s">
        <v>166</v>
      </c>
    </row>
    <row ht="22.5" customHeight="1">
      <c s="2">
        <v>84</v>
      </c>
      <c s="2">
        <v>2949</v>
      </c>
      <c s="2" t="s">
        <v>2893</v>
      </c>
      <c s="2" t="s">
        <v>394</v>
      </c>
      <c s="2" t="s">
        <v>2120</v>
      </c>
      <c s="27" t="s">
        <v>5362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0.26000000000000001</v>
      </c>
      <c s="33">
        <v>0.26000000000000001</v>
      </c>
      <c s="8">
        <v>1</v>
      </c>
      <c r="Q5399" s="14" t="s">
        <v>166</v>
      </c>
    </row>
    <row ht="22.5" customHeight="1">
      <c s="2">
        <v>84</v>
      </c>
      <c s="2">
        <v>2950</v>
      </c>
      <c s="2" t="s">
        <v>2893</v>
      </c>
      <c s="2" t="s">
        <v>394</v>
      </c>
      <c s="2" t="s">
        <v>2120</v>
      </c>
      <c s="27" t="s">
        <v>5363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33</v>
      </c>
      <c s="33">
        <v>33</v>
      </c>
      <c s="8">
        <v>1</v>
      </c>
      <c r="Q5400" s="14" t="s">
        <v>166</v>
      </c>
    </row>
    <row ht="22.5" customHeight="1">
      <c s="2">
        <v>84</v>
      </c>
      <c s="2">
        <v>2951</v>
      </c>
      <c s="2" t="s">
        <v>2893</v>
      </c>
      <c s="2" t="s">
        <v>394</v>
      </c>
      <c s="2" t="s">
        <v>471</v>
      </c>
      <c s="27" t="s">
        <v>5364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45</v>
      </c>
      <c s="33">
        <v>45</v>
      </c>
      <c s="8">
        <v>1</v>
      </c>
      <c r="Q5401" s="14" t="s">
        <v>166</v>
      </c>
    </row>
    <row ht="22.5" customHeight="1">
      <c s="2">
        <v>84</v>
      </c>
      <c s="2">
        <v>2952</v>
      </c>
      <c s="2" t="s">
        <v>2893</v>
      </c>
      <c s="2" t="s">
        <v>394</v>
      </c>
      <c s="2" t="s">
        <v>471</v>
      </c>
      <c s="27" t="s">
        <v>5365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332</v>
      </c>
      <c s="33">
        <v>332</v>
      </c>
      <c s="8">
        <v>1</v>
      </c>
      <c r="Q5402" s="14" t="s">
        <v>166</v>
      </c>
    </row>
    <row ht="22.5" customHeight="1">
      <c s="2">
        <v>84</v>
      </c>
      <c s="2">
        <v>2953</v>
      </c>
      <c s="2" t="s">
        <v>2893</v>
      </c>
      <c s="2" t="s">
        <v>394</v>
      </c>
      <c s="2" t="s">
        <v>471</v>
      </c>
      <c s="27" t="s">
        <v>5366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366</v>
      </c>
      <c s="33">
        <v>366</v>
      </c>
      <c s="8">
        <v>1</v>
      </c>
      <c r="Q5403" s="14" t="s">
        <v>166</v>
      </c>
    </row>
    <row ht="22.5" customHeight="1">
      <c s="2">
        <v>84</v>
      </c>
      <c s="2">
        <v>2954</v>
      </c>
      <c s="2" t="s">
        <v>2893</v>
      </c>
      <c s="2" t="s">
        <v>394</v>
      </c>
      <c s="2" t="s">
        <v>471</v>
      </c>
      <c s="27" t="s">
        <v>5367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79</v>
      </c>
      <c s="33">
        <v>79</v>
      </c>
      <c s="8">
        <v>1</v>
      </c>
      <c r="Q5404" s="14" t="s">
        <v>166</v>
      </c>
    </row>
    <row ht="22.5" customHeight="1">
      <c s="2">
        <v>84</v>
      </c>
      <c s="2">
        <v>2955</v>
      </c>
      <c s="2" t="s">
        <v>2893</v>
      </c>
      <c s="2" t="s">
        <v>394</v>
      </c>
      <c s="2" t="s">
        <v>471</v>
      </c>
      <c s="27" t="s">
        <v>5368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290</v>
      </c>
      <c s="33">
        <v>290</v>
      </c>
      <c s="8">
        <v>1</v>
      </c>
      <c r="Q5405" s="14" t="s">
        <v>166</v>
      </c>
    </row>
    <row ht="22.5" customHeight="1">
      <c s="2">
        <v>84</v>
      </c>
      <c s="2">
        <v>2956</v>
      </c>
      <c s="2" t="s">
        <v>2893</v>
      </c>
      <c s="2" t="s">
        <v>394</v>
      </c>
      <c s="2" t="s">
        <v>471</v>
      </c>
      <c s="27" t="s">
        <v>5369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236</v>
      </c>
      <c s="33">
        <v>236</v>
      </c>
      <c s="8">
        <v>1</v>
      </c>
      <c r="Q5406" s="14" t="s">
        <v>166</v>
      </c>
    </row>
    <row ht="22.5" customHeight="1">
      <c s="2">
        <v>84</v>
      </c>
      <c s="2">
        <v>2957</v>
      </c>
      <c s="2" t="s">
        <v>2893</v>
      </c>
      <c s="2" t="s">
        <v>394</v>
      </c>
      <c s="2" t="s">
        <v>471</v>
      </c>
      <c s="27" t="s">
        <v>5370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4.0999999999999996</v>
      </c>
      <c s="33">
        <v>4.0999999999999996</v>
      </c>
      <c s="8">
        <v>1</v>
      </c>
      <c r="Q5407" s="14" t="s">
        <v>166</v>
      </c>
    </row>
    <row ht="22.5" customHeight="1">
      <c s="2">
        <v>84</v>
      </c>
      <c s="2">
        <v>2958</v>
      </c>
      <c s="2" t="s">
        <v>2893</v>
      </c>
      <c s="2" t="s">
        <v>394</v>
      </c>
      <c s="2" t="s">
        <v>471</v>
      </c>
      <c s="27" t="s">
        <v>5371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324</v>
      </c>
      <c s="33">
        <v>324</v>
      </c>
      <c s="8">
        <v>1</v>
      </c>
      <c r="Q5408" s="14" t="s">
        <v>166</v>
      </c>
    </row>
    <row ht="22.5" customHeight="1">
      <c s="2">
        <v>84</v>
      </c>
      <c s="2">
        <v>2959</v>
      </c>
      <c s="2" t="s">
        <v>2893</v>
      </c>
      <c s="2" t="s">
        <v>394</v>
      </c>
      <c s="2" t="s">
        <v>471</v>
      </c>
      <c s="27" t="s">
        <v>5372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73</v>
      </c>
      <c s="33">
        <v>73</v>
      </c>
      <c s="8">
        <v>1</v>
      </c>
      <c r="Q5409" s="14" t="s">
        <v>166</v>
      </c>
    </row>
    <row ht="22.5" customHeight="1">
      <c s="2">
        <v>84</v>
      </c>
      <c s="2">
        <v>2960</v>
      </c>
      <c s="2" t="s">
        <v>2893</v>
      </c>
      <c s="2" t="s">
        <v>394</v>
      </c>
      <c s="2" t="s">
        <v>471</v>
      </c>
      <c s="27" t="s">
        <v>5373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37</v>
      </c>
      <c s="33">
        <v>37</v>
      </c>
      <c s="8">
        <v>1</v>
      </c>
      <c r="Q5410" s="14" t="s">
        <v>166</v>
      </c>
    </row>
    <row ht="22.5" customHeight="1">
      <c s="2">
        <v>84</v>
      </c>
      <c s="2">
        <v>2961</v>
      </c>
      <c s="2" t="s">
        <v>2893</v>
      </c>
      <c s="2" t="s">
        <v>394</v>
      </c>
      <c s="2" t="s">
        <v>471</v>
      </c>
      <c s="27" t="s">
        <v>5374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295</v>
      </c>
      <c s="33">
        <v>295</v>
      </c>
      <c s="8">
        <v>1</v>
      </c>
      <c r="Q5411" s="14" t="s">
        <v>166</v>
      </c>
    </row>
    <row ht="22.5" customHeight="1">
      <c s="2">
        <v>84</v>
      </c>
      <c s="2">
        <v>2962</v>
      </c>
      <c s="2" t="s">
        <v>2893</v>
      </c>
      <c s="2" t="s">
        <v>394</v>
      </c>
      <c s="2" t="s">
        <v>471</v>
      </c>
      <c s="27" t="s">
        <v>5375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44</v>
      </c>
      <c s="33">
        <v>44</v>
      </c>
      <c s="8">
        <v>1</v>
      </c>
      <c r="Q5412" s="14" t="s">
        <v>166</v>
      </c>
    </row>
    <row ht="22.5" customHeight="1">
      <c s="2">
        <v>84</v>
      </c>
      <c s="2">
        <v>2963</v>
      </c>
      <c s="2" t="s">
        <v>2893</v>
      </c>
      <c s="2" t="s">
        <v>394</v>
      </c>
      <c s="2" t="s">
        <v>471</v>
      </c>
      <c s="27" t="s">
        <v>5376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84</v>
      </c>
      <c s="33">
        <v>84</v>
      </c>
      <c s="8">
        <v>1</v>
      </c>
      <c r="Q5413" s="14" t="s">
        <v>166</v>
      </c>
    </row>
    <row ht="22.5" customHeight="1">
      <c s="2">
        <v>84</v>
      </c>
      <c s="2">
        <v>2964</v>
      </c>
      <c s="2" t="s">
        <v>2893</v>
      </c>
      <c s="2" t="s">
        <v>394</v>
      </c>
      <c s="2" t="s">
        <v>471</v>
      </c>
      <c s="27" t="s">
        <v>5377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239</v>
      </c>
      <c s="33">
        <v>239</v>
      </c>
      <c s="8">
        <v>1</v>
      </c>
      <c r="Q5414" s="14" t="s">
        <v>166</v>
      </c>
    </row>
    <row ht="22.5" customHeight="1">
      <c s="2">
        <v>84</v>
      </c>
      <c s="2">
        <v>2965</v>
      </c>
      <c s="2" t="s">
        <v>2893</v>
      </c>
      <c s="2" t="s">
        <v>394</v>
      </c>
      <c s="2" t="s">
        <v>471</v>
      </c>
      <c s="27" t="s">
        <v>5378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104</v>
      </c>
      <c s="33">
        <v>104</v>
      </c>
      <c s="8">
        <v>1</v>
      </c>
      <c r="Q5415" s="14" t="s">
        <v>166</v>
      </c>
    </row>
    <row ht="22.5" customHeight="1">
      <c s="2">
        <v>84</v>
      </c>
      <c s="2">
        <v>2966</v>
      </c>
      <c s="2" t="s">
        <v>2893</v>
      </c>
      <c s="2" t="s">
        <v>394</v>
      </c>
      <c s="2" t="s">
        <v>414</v>
      </c>
      <c s="27" t="s">
        <v>5379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3000</v>
      </c>
      <c s="33">
        <v>3000</v>
      </c>
      <c s="8">
        <v>1</v>
      </c>
      <c r="Q5416" s="14" t="s">
        <v>166</v>
      </c>
    </row>
    <row ht="22.5" customHeight="1">
      <c s="2">
        <v>84</v>
      </c>
      <c s="2">
        <v>2967</v>
      </c>
      <c s="2" t="s">
        <v>2893</v>
      </c>
      <c s="2" t="s">
        <v>394</v>
      </c>
      <c s="2" t="s">
        <v>414</v>
      </c>
      <c s="27" t="s">
        <v>5380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378</v>
      </c>
      <c s="33">
        <v>378</v>
      </c>
      <c s="8">
        <v>1</v>
      </c>
      <c r="Q5417" s="14" t="s">
        <v>166</v>
      </c>
    </row>
    <row ht="22.5" customHeight="1">
      <c s="2">
        <v>84</v>
      </c>
      <c s="2">
        <v>2968</v>
      </c>
      <c s="2" t="s">
        <v>2893</v>
      </c>
      <c s="2" t="s">
        <v>394</v>
      </c>
      <c s="2" t="s">
        <v>414</v>
      </c>
      <c s="27" t="s">
        <v>5381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200</v>
      </c>
      <c s="33">
        <v>200</v>
      </c>
      <c s="8">
        <v>1</v>
      </c>
      <c r="Q5418" s="14" t="s">
        <v>166</v>
      </c>
    </row>
    <row ht="22.5" customHeight="1">
      <c s="2">
        <v>84</v>
      </c>
      <c s="2">
        <v>2969</v>
      </c>
      <c s="2" t="s">
        <v>2893</v>
      </c>
      <c s="2" t="s">
        <v>394</v>
      </c>
      <c s="2" t="s">
        <v>414</v>
      </c>
      <c s="27" t="s">
        <v>5382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691</v>
      </c>
      <c s="33">
        <v>691</v>
      </c>
      <c s="8">
        <v>1</v>
      </c>
      <c r="Q5419" s="14" t="s">
        <v>166</v>
      </c>
    </row>
    <row ht="22.5" customHeight="1">
      <c s="2">
        <v>84</v>
      </c>
      <c s="2">
        <v>2970</v>
      </c>
      <c s="2" t="s">
        <v>2893</v>
      </c>
      <c s="2" t="s">
        <v>394</v>
      </c>
      <c s="2" t="s">
        <v>414</v>
      </c>
      <c s="27" t="s">
        <v>5383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32.329999999999998</v>
      </c>
      <c s="33">
        <v>32.329999999999998</v>
      </c>
      <c s="8">
        <v>1</v>
      </c>
      <c r="Q5420" s="14" t="s">
        <v>166</v>
      </c>
    </row>
    <row ht="22.5" customHeight="1">
      <c s="2">
        <v>84</v>
      </c>
      <c s="2">
        <v>2971</v>
      </c>
      <c s="2" t="s">
        <v>2893</v>
      </c>
      <c s="2" t="s">
        <v>394</v>
      </c>
      <c s="2" t="s">
        <v>414</v>
      </c>
      <c s="27" t="s">
        <v>5384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19.52</v>
      </c>
      <c s="33">
        <v>19.52</v>
      </c>
      <c s="8">
        <v>1</v>
      </c>
      <c r="Q5421" s="14" t="s">
        <v>166</v>
      </c>
    </row>
    <row ht="22.5" customHeight="1">
      <c s="2">
        <v>84</v>
      </c>
      <c s="2">
        <v>2972</v>
      </c>
      <c s="2" t="s">
        <v>2893</v>
      </c>
      <c s="2" t="s">
        <v>394</v>
      </c>
      <c s="2" t="s">
        <v>414</v>
      </c>
      <c s="27" t="s">
        <v>5385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7.3600000000000003</v>
      </c>
      <c s="33">
        <v>7.3600000000000003</v>
      </c>
      <c s="8">
        <v>1</v>
      </c>
      <c r="Q5422" s="14" t="s">
        <v>166</v>
      </c>
    </row>
    <row ht="22.5" customHeight="1">
      <c s="2">
        <v>84</v>
      </c>
      <c s="2">
        <v>2973</v>
      </c>
      <c s="2" t="s">
        <v>2893</v>
      </c>
      <c s="2" t="s">
        <v>394</v>
      </c>
      <c s="2" t="s">
        <v>414</v>
      </c>
      <c s="27" t="s">
        <v>5386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166</v>
      </c>
      <c s="33">
        <v>166</v>
      </c>
      <c s="8">
        <v>1</v>
      </c>
      <c r="Q5423" s="14" t="s">
        <v>166</v>
      </c>
    </row>
    <row ht="22.5" customHeight="1">
      <c s="2">
        <v>84</v>
      </c>
      <c s="2">
        <v>2974</v>
      </c>
      <c s="2" t="s">
        <v>2893</v>
      </c>
      <c s="2" t="s">
        <v>394</v>
      </c>
      <c s="2" t="s">
        <v>414</v>
      </c>
      <c s="27" t="s">
        <v>5387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5.2000000000000002</v>
      </c>
      <c s="33">
        <v>5.2000000000000002</v>
      </c>
      <c s="8">
        <v>1</v>
      </c>
      <c r="Q5424" s="14" t="s">
        <v>166</v>
      </c>
    </row>
    <row ht="22.5" customHeight="1">
      <c s="2">
        <v>84</v>
      </c>
      <c s="2">
        <v>2975</v>
      </c>
      <c s="2" t="s">
        <v>2893</v>
      </c>
      <c s="2" t="s">
        <v>394</v>
      </c>
      <c s="2" t="s">
        <v>414</v>
      </c>
      <c s="27" t="s">
        <v>5388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146</v>
      </c>
      <c s="33">
        <v>146</v>
      </c>
      <c s="8">
        <v>1</v>
      </c>
      <c r="Q5425" s="14" t="s">
        <v>166</v>
      </c>
    </row>
    <row ht="22.5" customHeight="1">
      <c s="2">
        <v>84</v>
      </c>
      <c s="2">
        <v>2976</v>
      </c>
      <c s="2" t="s">
        <v>2893</v>
      </c>
      <c s="2" t="s">
        <v>394</v>
      </c>
      <c s="2" t="s">
        <v>414</v>
      </c>
      <c s="27" t="s">
        <v>5389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13</v>
      </c>
      <c s="33">
        <v>13</v>
      </c>
      <c s="8">
        <v>1</v>
      </c>
      <c r="Q5426" s="14" t="s">
        <v>166</v>
      </c>
    </row>
    <row ht="22.5" customHeight="1">
      <c s="2">
        <v>84</v>
      </c>
      <c s="2">
        <v>2977</v>
      </c>
      <c s="2" t="s">
        <v>2893</v>
      </c>
      <c s="2" t="s">
        <v>394</v>
      </c>
      <c s="2" t="s">
        <v>414</v>
      </c>
      <c s="27" t="s">
        <v>5390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57.490000000000002</v>
      </c>
      <c s="33">
        <v>57.490000000000002</v>
      </c>
      <c s="8">
        <v>1</v>
      </c>
      <c r="Q5427" s="14" t="s">
        <v>166</v>
      </c>
    </row>
    <row ht="22.5" customHeight="1">
      <c s="2">
        <v>84</v>
      </c>
      <c s="2">
        <v>2978</v>
      </c>
      <c s="2" t="s">
        <v>2893</v>
      </c>
      <c s="2" t="s">
        <v>394</v>
      </c>
      <c s="2" t="s">
        <v>414</v>
      </c>
      <c s="27" t="s">
        <v>5391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29.16</v>
      </c>
      <c s="33">
        <v>29.16</v>
      </c>
      <c s="8">
        <v>1</v>
      </c>
      <c r="Q5428" s="14" t="s">
        <v>166</v>
      </c>
    </row>
    <row ht="22.5" customHeight="1">
      <c s="2">
        <v>84</v>
      </c>
      <c s="2">
        <v>2979</v>
      </c>
      <c s="2" t="s">
        <v>2893</v>
      </c>
      <c s="2" t="s">
        <v>394</v>
      </c>
      <c s="2" t="s">
        <v>414</v>
      </c>
      <c s="27" t="s">
        <v>5392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21.66</v>
      </c>
      <c s="33">
        <v>21.66</v>
      </c>
      <c s="8">
        <v>1</v>
      </c>
      <c r="Q5429" s="14" t="s">
        <v>166</v>
      </c>
    </row>
    <row ht="22.5" customHeight="1">
      <c s="2">
        <v>84</v>
      </c>
      <c s="2">
        <v>2980</v>
      </c>
      <c s="2" t="s">
        <v>2893</v>
      </c>
      <c s="2" t="s">
        <v>394</v>
      </c>
      <c s="2" t="s">
        <v>414</v>
      </c>
      <c s="27" t="s">
        <v>5393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4.21</v>
      </c>
      <c s="33">
        <v>4.21</v>
      </c>
      <c s="8">
        <v>1</v>
      </c>
      <c r="Q5430" s="14" t="s">
        <v>166</v>
      </c>
    </row>
    <row ht="22.5" customHeight="1">
      <c s="2">
        <v>84</v>
      </c>
      <c s="2">
        <v>2981</v>
      </c>
      <c s="2" t="s">
        <v>2893</v>
      </c>
      <c s="2" t="s">
        <v>394</v>
      </c>
      <c s="2" t="s">
        <v>414</v>
      </c>
      <c s="27" t="s">
        <v>5394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15</v>
      </c>
      <c s="33">
        <v>15</v>
      </c>
      <c s="8">
        <v>1</v>
      </c>
      <c r="Q5431" s="14" t="s">
        <v>166</v>
      </c>
    </row>
    <row ht="22.5" customHeight="1">
      <c s="2">
        <v>84</v>
      </c>
      <c s="2">
        <v>2982</v>
      </c>
      <c s="2" t="s">
        <v>2893</v>
      </c>
      <c s="2" t="s">
        <v>394</v>
      </c>
      <c s="2" t="s">
        <v>414</v>
      </c>
      <c s="27" t="s">
        <v>5395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353</v>
      </c>
      <c s="33">
        <v>353</v>
      </c>
      <c s="8">
        <v>1</v>
      </c>
      <c r="Q5432" s="14" t="s">
        <v>166</v>
      </c>
    </row>
    <row ht="22.5" customHeight="1">
      <c s="2">
        <v>84</v>
      </c>
      <c s="2">
        <v>2983</v>
      </c>
      <c s="2" t="s">
        <v>2893</v>
      </c>
      <c s="2" t="s">
        <v>394</v>
      </c>
      <c s="2" t="s">
        <v>414</v>
      </c>
      <c s="27" t="s">
        <v>5396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121</v>
      </c>
      <c s="33">
        <v>121</v>
      </c>
      <c s="8">
        <v>1</v>
      </c>
      <c r="Q5433" s="14" t="s">
        <v>166</v>
      </c>
    </row>
    <row ht="22.5" customHeight="1">
      <c s="2">
        <v>84</v>
      </c>
      <c s="2">
        <v>2984</v>
      </c>
      <c s="2" t="s">
        <v>2893</v>
      </c>
      <c s="2" t="s">
        <v>394</v>
      </c>
      <c s="2" t="s">
        <v>414</v>
      </c>
      <c s="27" t="s">
        <v>5397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20</v>
      </c>
      <c s="33">
        <v>20</v>
      </c>
      <c s="8">
        <v>1</v>
      </c>
      <c r="Q5434" s="14" t="s">
        <v>166</v>
      </c>
    </row>
    <row ht="22.5" customHeight="1">
      <c s="2">
        <v>84</v>
      </c>
      <c s="2">
        <v>2985</v>
      </c>
      <c s="2" t="s">
        <v>2893</v>
      </c>
      <c s="2" t="s">
        <v>394</v>
      </c>
      <c s="2" t="s">
        <v>414</v>
      </c>
      <c s="27" t="s">
        <v>5398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4.4000000000000004</v>
      </c>
      <c s="33">
        <v>4.4000000000000004</v>
      </c>
      <c s="8">
        <v>1</v>
      </c>
      <c r="Q5435" s="14" t="s">
        <v>166</v>
      </c>
    </row>
    <row ht="22.5" customHeight="1">
      <c s="2">
        <v>84</v>
      </c>
      <c s="2">
        <v>2986</v>
      </c>
      <c s="2" t="s">
        <v>2893</v>
      </c>
      <c s="2" t="s">
        <v>394</v>
      </c>
      <c s="2" t="s">
        <v>414</v>
      </c>
      <c s="27" t="s">
        <v>5399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89</v>
      </c>
      <c s="33">
        <v>89</v>
      </c>
      <c s="8">
        <v>1</v>
      </c>
      <c r="Q5436" s="14" t="s">
        <v>166</v>
      </c>
    </row>
    <row ht="22.5" customHeight="1">
      <c s="2">
        <v>84</v>
      </c>
      <c s="2">
        <v>2987</v>
      </c>
      <c s="2" t="s">
        <v>2893</v>
      </c>
      <c s="2" t="s">
        <v>394</v>
      </c>
      <c s="2" t="s">
        <v>414</v>
      </c>
      <c s="27" t="s">
        <v>5400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68</v>
      </c>
      <c s="33">
        <v>68</v>
      </c>
      <c s="8">
        <v>1</v>
      </c>
      <c r="Q5437" s="14" t="s">
        <v>166</v>
      </c>
    </row>
    <row ht="22.5" customHeight="1">
      <c s="2">
        <v>84</v>
      </c>
      <c s="2">
        <v>2988</v>
      </c>
      <c s="2" t="s">
        <v>2893</v>
      </c>
      <c s="2" t="s">
        <v>394</v>
      </c>
      <c s="2" t="s">
        <v>414</v>
      </c>
      <c s="27" t="s">
        <v>5401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560</v>
      </c>
      <c s="33">
        <v>560</v>
      </c>
      <c s="8">
        <v>1</v>
      </c>
      <c r="Q5438" s="14" t="s">
        <v>166</v>
      </c>
    </row>
    <row ht="22.5" customHeight="1">
      <c s="2">
        <v>84</v>
      </c>
      <c s="2">
        <v>2989</v>
      </c>
      <c s="2" t="s">
        <v>2893</v>
      </c>
      <c s="2" t="s">
        <v>394</v>
      </c>
      <c s="2" t="s">
        <v>414</v>
      </c>
      <c s="27" t="s">
        <v>5402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106</v>
      </c>
      <c s="33">
        <v>106</v>
      </c>
      <c s="8">
        <v>1</v>
      </c>
      <c r="Q5439" s="14" t="s">
        <v>166</v>
      </c>
    </row>
    <row ht="22.5" customHeight="1">
      <c s="2">
        <v>84</v>
      </c>
      <c s="2">
        <v>2990</v>
      </c>
      <c s="2" t="s">
        <v>2893</v>
      </c>
      <c s="2" t="s">
        <v>394</v>
      </c>
      <c s="2" t="s">
        <v>414</v>
      </c>
      <c s="27" t="s">
        <v>5403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324</v>
      </c>
      <c s="33">
        <v>324</v>
      </c>
      <c s="8">
        <v>1</v>
      </c>
      <c r="Q5440" s="14" t="s">
        <v>166</v>
      </c>
    </row>
    <row ht="22.5" customHeight="1">
      <c s="2">
        <v>84</v>
      </c>
      <c s="2">
        <v>2991</v>
      </c>
      <c s="2" t="s">
        <v>2893</v>
      </c>
      <c s="2" t="s">
        <v>394</v>
      </c>
      <c s="2" t="s">
        <v>414</v>
      </c>
      <c s="27" t="s">
        <v>5404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4.0599999999999996</v>
      </c>
      <c s="33">
        <v>4.0599999999999996</v>
      </c>
      <c s="8">
        <v>1</v>
      </c>
      <c r="Q5441" s="14" t="s">
        <v>166</v>
      </c>
    </row>
    <row ht="22.5" customHeight="1">
      <c s="2">
        <v>84</v>
      </c>
      <c s="2">
        <v>2992</v>
      </c>
      <c s="2" t="s">
        <v>2893</v>
      </c>
      <c s="2" t="s">
        <v>394</v>
      </c>
      <c s="2" t="s">
        <v>1663</v>
      </c>
      <c s="27" t="s">
        <v>5405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1718</v>
      </c>
      <c s="33">
        <v>1718</v>
      </c>
      <c s="8">
        <v>1</v>
      </c>
      <c r="Q5442" s="14" t="s">
        <v>166</v>
      </c>
    </row>
    <row ht="22.5" customHeight="1">
      <c s="2">
        <v>84</v>
      </c>
      <c s="2">
        <v>2993</v>
      </c>
      <c s="2" t="s">
        <v>2893</v>
      </c>
      <c s="2" t="s">
        <v>394</v>
      </c>
      <c s="2" t="s">
        <v>1663</v>
      </c>
      <c s="27" t="s">
        <v>5406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3794</v>
      </c>
      <c s="33">
        <v>3794</v>
      </c>
      <c s="8">
        <v>1</v>
      </c>
      <c r="Q5443" s="14" t="s">
        <v>166</v>
      </c>
    </row>
    <row ht="22.5" customHeight="1">
      <c s="2">
        <v>84</v>
      </c>
      <c s="2">
        <v>2994</v>
      </c>
      <c s="2" t="s">
        <v>2893</v>
      </c>
      <c s="2" t="s">
        <v>394</v>
      </c>
      <c s="2" t="s">
        <v>1663</v>
      </c>
      <c s="27" t="s">
        <v>5407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2765</v>
      </c>
      <c s="33">
        <v>2765</v>
      </c>
      <c s="8">
        <v>1</v>
      </c>
      <c r="Q5444" s="14" t="s">
        <v>166</v>
      </c>
    </row>
    <row ht="22.5" customHeight="1">
      <c s="2">
        <v>84</v>
      </c>
      <c s="2">
        <v>2995</v>
      </c>
      <c s="2" t="s">
        <v>2893</v>
      </c>
      <c s="2" t="s">
        <v>394</v>
      </c>
      <c s="2" t="s">
        <v>1663</v>
      </c>
      <c s="27" t="s">
        <v>5408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1461</v>
      </c>
      <c s="33">
        <v>1461</v>
      </c>
      <c s="8">
        <v>1</v>
      </c>
      <c r="Q5445" s="14" t="s">
        <v>166</v>
      </c>
    </row>
    <row ht="22.5" customHeight="1">
      <c s="2">
        <v>84</v>
      </c>
      <c s="2">
        <v>2996</v>
      </c>
      <c s="2" t="s">
        <v>2893</v>
      </c>
      <c s="2" t="s">
        <v>394</v>
      </c>
      <c s="2" t="s">
        <v>1663</v>
      </c>
      <c s="27" t="s">
        <v>5409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1220</v>
      </c>
      <c s="33">
        <v>1220</v>
      </c>
      <c s="8">
        <v>1</v>
      </c>
      <c r="Q5446" s="14" t="s">
        <v>166</v>
      </c>
    </row>
    <row ht="22.5" customHeight="1">
      <c s="2">
        <v>84</v>
      </c>
      <c s="2">
        <v>2997</v>
      </c>
      <c s="2" t="s">
        <v>2893</v>
      </c>
      <c s="2" t="s">
        <v>394</v>
      </c>
      <c s="2" t="s">
        <v>1666</v>
      </c>
      <c s="27" t="s">
        <v>5410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2.04</v>
      </c>
      <c s="33">
        <v>2.04</v>
      </c>
      <c s="8">
        <v>1</v>
      </c>
      <c r="Q5447" s="14" t="s">
        <v>166</v>
      </c>
    </row>
    <row ht="22.5" customHeight="1">
      <c s="2">
        <v>84</v>
      </c>
      <c s="2">
        <v>2998</v>
      </c>
      <c s="2" t="s">
        <v>2893</v>
      </c>
      <c s="2" t="s">
        <v>394</v>
      </c>
      <c s="2" t="s">
        <v>1666</v>
      </c>
      <c s="27" t="s">
        <v>5411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7.4500000000000002</v>
      </c>
      <c s="33">
        <v>7.4500000000000002</v>
      </c>
      <c s="8">
        <v>1</v>
      </c>
      <c r="Q5448" s="14" t="s">
        <v>166</v>
      </c>
    </row>
    <row ht="22.5" customHeight="1">
      <c s="2">
        <v>84</v>
      </c>
      <c s="2">
        <v>2999</v>
      </c>
      <c s="2" t="s">
        <v>2893</v>
      </c>
      <c s="2" t="s">
        <v>394</v>
      </c>
      <c s="2" t="s">
        <v>1666</v>
      </c>
      <c s="27" t="s">
        <v>5412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2.4399999999999999</v>
      </c>
      <c s="33">
        <v>2.4399999999999999</v>
      </c>
      <c s="8">
        <v>1</v>
      </c>
      <c r="Q5449" s="14" t="s">
        <v>166</v>
      </c>
    </row>
    <row ht="22.5" customHeight="1">
      <c s="2">
        <v>84</v>
      </c>
      <c s="2">
        <v>3000</v>
      </c>
      <c s="2" t="s">
        <v>2893</v>
      </c>
      <c s="2" t="s">
        <v>394</v>
      </c>
      <c s="2" t="s">
        <v>1666</v>
      </c>
      <c s="27" t="s">
        <v>5413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6.29</v>
      </c>
      <c s="33">
        <v>6.29</v>
      </c>
      <c s="8">
        <v>1</v>
      </c>
      <c r="Q5450" s="14" t="s">
        <v>166</v>
      </c>
    </row>
    <row ht="22.5" customHeight="1">
      <c s="2">
        <v>84</v>
      </c>
      <c s="2">
        <v>3001</v>
      </c>
      <c s="2" t="s">
        <v>2893</v>
      </c>
      <c s="2" t="s">
        <v>394</v>
      </c>
      <c s="2" t="s">
        <v>1666</v>
      </c>
      <c s="27" t="s">
        <v>5414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0.41999999999999998</v>
      </c>
      <c s="33">
        <v>0.41999999999999998</v>
      </c>
      <c s="8">
        <v>1</v>
      </c>
      <c r="Q5451" s="14" t="s">
        <v>166</v>
      </c>
    </row>
    <row ht="22.5" customHeight="1">
      <c s="2">
        <v>84</v>
      </c>
      <c s="2">
        <v>3002</v>
      </c>
      <c s="2" t="s">
        <v>2893</v>
      </c>
      <c s="2" t="s">
        <v>394</v>
      </c>
      <c s="2" t="s">
        <v>1666</v>
      </c>
      <c s="27" t="s">
        <v>5415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13</v>
      </c>
      <c s="33">
        <v>13</v>
      </c>
      <c s="8">
        <v>1</v>
      </c>
      <c r="Q5452" s="14" t="s">
        <v>166</v>
      </c>
    </row>
    <row ht="22.5" customHeight="1">
      <c s="2">
        <v>84</v>
      </c>
      <c s="2">
        <v>3003</v>
      </c>
      <c s="2" t="s">
        <v>2893</v>
      </c>
      <c s="2" t="s">
        <v>394</v>
      </c>
      <c s="2" t="s">
        <v>1666</v>
      </c>
      <c s="27" t="s">
        <v>5416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6.4199999999999999</v>
      </c>
      <c s="33">
        <v>6.4199999999999999</v>
      </c>
      <c s="8">
        <v>1</v>
      </c>
      <c r="Q5453" s="14" t="s">
        <v>166</v>
      </c>
    </row>
    <row ht="22.5" customHeight="1">
      <c s="2">
        <v>84</v>
      </c>
      <c s="2">
        <v>3004</v>
      </c>
      <c s="2" t="s">
        <v>2893</v>
      </c>
      <c s="2" t="s">
        <v>394</v>
      </c>
      <c s="2" t="s">
        <v>1666</v>
      </c>
      <c s="27" t="s">
        <v>5417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50</v>
      </c>
      <c s="33">
        <v>50</v>
      </c>
      <c s="8">
        <v>1</v>
      </c>
      <c r="Q5454" s="14" t="s">
        <v>166</v>
      </c>
    </row>
    <row ht="22.5" customHeight="1">
      <c s="2">
        <v>84</v>
      </c>
      <c s="2">
        <v>3005</v>
      </c>
      <c s="2" t="s">
        <v>2893</v>
      </c>
      <c s="2" t="s">
        <v>394</v>
      </c>
      <c s="2" t="s">
        <v>2140</v>
      </c>
      <c s="27" t="s">
        <v>5418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0.62</v>
      </c>
      <c s="33">
        <v>0.62</v>
      </c>
      <c s="8">
        <v>1</v>
      </c>
      <c r="Q5455" s="14" t="s">
        <v>166</v>
      </c>
    </row>
    <row ht="22.5" customHeight="1">
      <c s="2">
        <v>84</v>
      </c>
      <c s="2">
        <v>3006</v>
      </c>
      <c s="2" t="s">
        <v>2893</v>
      </c>
      <c s="2" t="s">
        <v>394</v>
      </c>
      <c s="2" t="s">
        <v>2140</v>
      </c>
      <c s="27" t="s">
        <v>5419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4.46</v>
      </c>
      <c s="33">
        <v>4.46</v>
      </c>
      <c s="8">
        <v>1</v>
      </c>
      <c r="Q5456" s="14" t="s">
        <v>166</v>
      </c>
    </row>
    <row ht="22.5" customHeight="1">
      <c s="2">
        <v>84</v>
      </c>
      <c s="2">
        <v>3007</v>
      </c>
      <c s="2" t="s">
        <v>2893</v>
      </c>
      <c s="2" t="s">
        <v>394</v>
      </c>
      <c s="2" t="s">
        <v>2140</v>
      </c>
      <c s="27" t="s">
        <v>5420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19</v>
      </c>
      <c s="33">
        <v>19</v>
      </c>
      <c s="8">
        <v>1</v>
      </c>
      <c r="Q5457" s="14" t="s">
        <v>166</v>
      </c>
    </row>
    <row ht="22.5" customHeight="1">
      <c s="2">
        <v>84</v>
      </c>
      <c s="2">
        <v>3008</v>
      </c>
      <c s="2" t="s">
        <v>2893</v>
      </c>
      <c s="2" t="s">
        <v>394</v>
      </c>
      <c s="2" t="s">
        <v>2140</v>
      </c>
      <c s="27" t="s">
        <v>5421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7.1699999999999999</v>
      </c>
      <c s="33">
        <v>7.1699999999999999</v>
      </c>
      <c s="8">
        <v>1</v>
      </c>
      <c r="Q5458" s="14" t="s">
        <v>166</v>
      </c>
    </row>
    <row ht="22.5" customHeight="1">
      <c s="2">
        <v>84</v>
      </c>
      <c s="2">
        <v>3009</v>
      </c>
      <c s="2" t="s">
        <v>2893</v>
      </c>
      <c s="2" t="s">
        <v>394</v>
      </c>
      <c s="2" t="s">
        <v>2140</v>
      </c>
      <c s="27" t="s">
        <v>5422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8.2699999999999996</v>
      </c>
      <c s="33">
        <v>8.2699999999999996</v>
      </c>
      <c s="8">
        <v>1</v>
      </c>
      <c r="Q5459" s="14" t="s">
        <v>166</v>
      </c>
    </row>
    <row ht="22.5" customHeight="1">
      <c s="2">
        <v>84</v>
      </c>
      <c s="2">
        <v>3010</v>
      </c>
      <c s="2" t="s">
        <v>2893</v>
      </c>
      <c s="2" t="s">
        <v>394</v>
      </c>
      <c s="2" t="s">
        <v>2140</v>
      </c>
      <c s="27" t="s">
        <v>5423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34</v>
      </c>
      <c s="33">
        <v>34</v>
      </c>
      <c s="8">
        <v>1</v>
      </c>
      <c r="Q5460" s="14" t="s">
        <v>166</v>
      </c>
    </row>
    <row ht="22.5" customHeight="1">
      <c s="2">
        <v>84</v>
      </c>
      <c s="2">
        <v>3011</v>
      </c>
      <c s="2" t="s">
        <v>2893</v>
      </c>
      <c s="2" t="s">
        <v>394</v>
      </c>
      <c s="2" t="s">
        <v>2140</v>
      </c>
      <c s="27" t="s">
        <v>5424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19</v>
      </c>
      <c s="33">
        <v>19</v>
      </c>
      <c s="8">
        <v>1</v>
      </c>
      <c r="Q5461" s="14" t="s">
        <v>166</v>
      </c>
    </row>
    <row ht="22.5" customHeight="1">
      <c s="2">
        <v>84</v>
      </c>
      <c s="2">
        <v>3012</v>
      </c>
      <c s="2" t="s">
        <v>2893</v>
      </c>
      <c s="2" t="s">
        <v>394</v>
      </c>
      <c s="2" t="s">
        <v>2140</v>
      </c>
      <c s="27" t="s">
        <v>5425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32</v>
      </c>
      <c s="33">
        <v>32</v>
      </c>
      <c s="8">
        <v>1</v>
      </c>
      <c r="Q5462" s="14" t="s">
        <v>166</v>
      </c>
    </row>
    <row ht="22.5" customHeight="1">
      <c s="2">
        <v>84</v>
      </c>
      <c s="2">
        <v>3013</v>
      </c>
      <c s="2" t="s">
        <v>2893</v>
      </c>
      <c s="2" t="s">
        <v>394</v>
      </c>
      <c s="2" t="s">
        <v>2140</v>
      </c>
      <c s="27" t="s">
        <v>5426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39</v>
      </c>
      <c s="33">
        <v>39</v>
      </c>
      <c s="8">
        <v>1</v>
      </c>
      <c r="Q5463" s="14" t="s">
        <v>166</v>
      </c>
    </row>
    <row ht="22.5" customHeight="1">
      <c s="2">
        <v>84</v>
      </c>
      <c s="2">
        <v>3014</v>
      </c>
      <c s="2" t="s">
        <v>2893</v>
      </c>
      <c s="2" t="s">
        <v>394</v>
      </c>
      <c s="2" t="s">
        <v>2140</v>
      </c>
      <c s="27" t="s">
        <v>5427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93</v>
      </c>
      <c s="33">
        <v>93</v>
      </c>
      <c s="8">
        <v>1</v>
      </c>
      <c r="Q5464" s="14" t="s">
        <v>166</v>
      </c>
    </row>
    <row ht="22.5" customHeight="1">
      <c s="2">
        <v>84</v>
      </c>
      <c s="2">
        <v>3015</v>
      </c>
      <c s="2" t="s">
        <v>2893</v>
      </c>
      <c s="2" t="s">
        <v>394</v>
      </c>
      <c s="2" t="s">
        <v>2140</v>
      </c>
      <c s="27" t="s">
        <v>5428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3.4700000000000002</v>
      </c>
      <c s="33">
        <v>3.4700000000000002</v>
      </c>
      <c s="8">
        <v>1</v>
      </c>
      <c r="Q5465" s="14" t="s">
        <v>166</v>
      </c>
    </row>
    <row ht="22.5" customHeight="1">
      <c s="2">
        <v>84</v>
      </c>
      <c s="2">
        <v>3016</v>
      </c>
      <c s="2" t="s">
        <v>2893</v>
      </c>
      <c s="2" t="s">
        <v>394</v>
      </c>
      <c s="2" t="s">
        <v>2140</v>
      </c>
      <c s="27" t="s">
        <v>5429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5.96</v>
      </c>
      <c s="33">
        <v>5.96</v>
      </c>
      <c s="8">
        <v>1</v>
      </c>
      <c r="Q5466" s="14" t="s">
        <v>166</v>
      </c>
    </row>
    <row ht="22.5" customHeight="1">
      <c s="2">
        <v>84</v>
      </c>
      <c s="2">
        <v>3017</v>
      </c>
      <c s="2" t="s">
        <v>2893</v>
      </c>
      <c s="2" t="s">
        <v>394</v>
      </c>
      <c s="2" t="s">
        <v>2140</v>
      </c>
      <c s="27" t="s">
        <v>5430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3.5499999999999998</v>
      </c>
      <c s="33">
        <v>3.5499999999999998</v>
      </c>
      <c s="8">
        <v>1</v>
      </c>
      <c r="Q5467" s="14" t="s">
        <v>166</v>
      </c>
    </row>
    <row ht="22.5" customHeight="1">
      <c s="2">
        <v>84</v>
      </c>
      <c s="2">
        <v>3018</v>
      </c>
      <c s="2" t="s">
        <v>2893</v>
      </c>
      <c s="2" t="s">
        <v>394</v>
      </c>
      <c s="2" t="s">
        <v>2140</v>
      </c>
      <c s="27" t="s">
        <v>5431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1.3700000000000001</v>
      </c>
      <c s="33">
        <v>1.3700000000000001</v>
      </c>
      <c s="8">
        <v>1</v>
      </c>
      <c r="Q5468" s="14" t="s">
        <v>166</v>
      </c>
    </row>
    <row ht="22.5" customHeight="1">
      <c s="2">
        <v>84</v>
      </c>
      <c s="2">
        <v>3019</v>
      </c>
      <c s="2" t="s">
        <v>2893</v>
      </c>
      <c s="2" t="s">
        <v>394</v>
      </c>
      <c s="2" t="s">
        <v>2140</v>
      </c>
      <c s="27" t="s">
        <v>5432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15</v>
      </c>
      <c s="33">
        <v>15</v>
      </c>
      <c s="8">
        <v>1</v>
      </c>
      <c r="Q5469" s="14" t="s">
        <v>166</v>
      </c>
    </row>
    <row ht="22.5" customHeight="1">
      <c s="2">
        <v>84</v>
      </c>
      <c s="2">
        <v>3020</v>
      </c>
      <c s="2" t="s">
        <v>2893</v>
      </c>
      <c s="2" t="s">
        <v>394</v>
      </c>
      <c s="2" t="s">
        <v>2140</v>
      </c>
      <c s="27" t="s">
        <v>5433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26</v>
      </c>
      <c s="33">
        <v>26</v>
      </c>
      <c s="8">
        <v>1</v>
      </c>
      <c r="Q5470" s="14" t="s">
        <v>166</v>
      </c>
    </row>
    <row ht="22.5" customHeight="1">
      <c s="2">
        <v>84</v>
      </c>
      <c s="2">
        <v>3021</v>
      </c>
      <c s="2" t="s">
        <v>2893</v>
      </c>
      <c s="2" t="s">
        <v>394</v>
      </c>
      <c s="2" t="s">
        <v>2140</v>
      </c>
      <c s="27" t="s">
        <v>5434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2580</v>
      </c>
      <c s="33">
        <v>2580</v>
      </c>
      <c s="8">
        <v>1</v>
      </c>
      <c r="Q5471" s="14" t="s">
        <v>166</v>
      </c>
    </row>
    <row ht="22.5" customHeight="1">
      <c s="2">
        <v>84</v>
      </c>
      <c s="2">
        <v>3022</v>
      </c>
      <c s="2" t="s">
        <v>2893</v>
      </c>
      <c s="2" t="s">
        <v>394</v>
      </c>
      <c s="2" t="s">
        <v>2140</v>
      </c>
      <c s="27" t="s">
        <v>5435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818</v>
      </c>
      <c s="33">
        <v>818</v>
      </c>
      <c s="8">
        <v>1</v>
      </c>
      <c r="Q5472" s="14" t="s">
        <v>166</v>
      </c>
    </row>
    <row ht="22.5" customHeight="1">
      <c s="2">
        <v>84</v>
      </c>
      <c s="2">
        <v>3023</v>
      </c>
      <c s="2" t="s">
        <v>2893</v>
      </c>
      <c s="2" t="s">
        <v>394</v>
      </c>
      <c s="2" t="s">
        <v>2140</v>
      </c>
      <c s="27" t="s">
        <v>5436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701</v>
      </c>
      <c s="33">
        <v>701</v>
      </c>
      <c s="8">
        <v>1</v>
      </c>
      <c r="Q5473" s="14" t="s">
        <v>166</v>
      </c>
    </row>
    <row ht="22.5" customHeight="1">
      <c s="2">
        <v>84</v>
      </c>
      <c s="2">
        <v>3024</v>
      </c>
      <c s="2" t="s">
        <v>2893</v>
      </c>
      <c s="2" t="s">
        <v>394</v>
      </c>
      <c s="2" t="s">
        <v>2140</v>
      </c>
      <c s="27" t="s">
        <v>5437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527</v>
      </c>
      <c s="33">
        <v>527</v>
      </c>
      <c s="8">
        <v>1</v>
      </c>
      <c r="Q5474" s="14" t="s">
        <v>166</v>
      </c>
    </row>
    <row ht="22.5" customHeight="1">
      <c s="2">
        <v>84</v>
      </c>
      <c s="2">
        <v>3025</v>
      </c>
      <c s="2" t="s">
        <v>2893</v>
      </c>
      <c s="2" t="s">
        <v>394</v>
      </c>
      <c s="2" t="s">
        <v>2140</v>
      </c>
      <c s="27" t="s">
        <v>5438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2977</v>
      </c>
      <c s="33">
        <v>2977</v>
      </c>
      <c s="8">
        <v>1</v>
      </c>
      <c r="Q5475" s="14" t="s">
        <v>166</v>
      </c>
    </row>
    <row ht="22.5" customHeight="1">
      <c s="2">
        <v>84</v>
      </c>
      <c s="2">
        <v>3026</v>
      </c>
      <c s="2" t="s">
        <v>2893</v>
      </c>
      <c s="2" t="s">
        <v>394</v>
      </c>
      <c s="2" t="s">
        <v>412</v>
      </c>
      <c s="27" t="s">
        <v>5439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637</v>
      </c>
      <c s="33">
        <v>637</v>
      </c>
      <c s="8">
        <v>1</v>
      </c>
      <c r="Q5476" s="14" t="s">
        <v>166</v>
      </c>
    </row>
    <row ht="22.5" customHeight="1">
      <c s="2">
        <v>84</v>
      </c>
      <c s="2">
        <v>3027</v>
      </c>
      <c s="2" t="s">
        <v>2893</v>
      </c>
      <c s="2" t="s">
        <v>394</v>
      </c>
      <c s="2" t="s">
        <v>412</v>
      </c>
      <c s="27" t="s">
        <v>5440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329</v>
      </c>
      <c s="33">
        <v>329</v>
      </c>
      <c s="8">
        <v>1</v>
      </c>
      <c r="Q5477" s="14" t="s">
        <v>166</v>
      </c>
    </row>
    <row ht="22.5" customHeight="1">
      <c s="2">
        <v>84</v>
      </c>
      <c s="2">
        <v>3028</v>
      </c>
      <c s="2" t="s">
        <v>2893</v>
      </c>
      <c s="2" t="s">
        <v>394</v>
      </c>
      <c s="2" t="s">
        <v>412</v>
      </c>
      <c s="27" t="s">
        <v>5441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3670</v>
      </c>
      <c s="33">
        <v>3670</v>
      </c>
      <c s="8">
        <v>1</v>
      </c>
      <c r="Q5478" s="14" t="s">
        <v>166</v>
      </c>
    </row>
    <row ht="22.5" customHeight="1">
      <c s="2">
        <v>84</v>
      </c>
      <c s="2">
        <v>3029</v>
      </c>
      <c s="2" t="s">
        <v>2893</v>
      </c>
      <c s="2" t="s">
        <v>394</v>
      </c>
      <c s="2" t="s">
        <v>412</v>
      </c>
      <c s="27" t="s">
        <v>5442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465</v>
      </c>
      <c s="33">
        <v>465</v>
      </c>
      <c s="8">
        <v>1</v>
      </c>
      <c r="Q5479" s="14" t="s">
        <v>166</v>
      </c>
    </row>
    <row ht="22.5" customHeight="1">
      <c s="2">
        <v>84</v>
      </c>
      <c s="2">
        <v>3030</v>
      </c>
      <c s="2" t="s">
        <v>2893</v>
      </c>
      <c s="2" t="s">
        <v>394</v>
      </c>
      <c s="2" t="s">
        <v>412</v>
      </c>
      <c s="27" t="s">
        <v>5443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693</v>
      </c>
      <c s="33">
        <v>693</v>
      </c>
      <c s="8">
        <v>1</v>
      </c>
      <c r="Q5480" s="14" t="s">
        <v>166</v>
      </c>
    </row>
    <row ht="22.5" customHeight="1">
      <c s="2">
        <v>84</v>
      </c>
      <c s="2">
        <v>3031</v>
      </c>
      <c s="2" t="s">
        <v>2893</v>
      </c>
      <c s="2" t="s">
        <v>394</v>
      </c>
      <c s="2" t="s">
        <v>412</v>
      </c>
      <c s="27" t="s">
        <v>5444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2.9199999999999999</v>
      </c>
      <c s="33">
        <v>2.9199999999999999</v>
      </c>
      <c s="8">
        <v>1</v>
      </c>
      <c r="Q5481" s="14" t="s">
        <v>166</v>
      </c>
    </row>
    <row ht="22.5" customHeight="1">
      <c s="2">
        <v>84</v>
      </c>
      <c s="2">
        <v>3032</v>
      </c>
      <c s="2" t="s">
        <v>2893</v>
      </c>
      <c s="2" t="s">
        <v>394</v>
      </c>
      <c s="2" t="s">
        <v>412</v>
      </c>
      <c s="27" t="s">
        <v>5445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0.45000000000000001</v>
      </c>
      <c s="33">
        <v>0.45000000000000001</v>
      </c>
      <c s="8">
        <v>1</v>
      </c>
      <c r="Q5482" s="14" t="s">
        <v>166</v>
      </c>
    </row>
    <row ht="22.5" customHeight="1">
      <c s="2">
        <v>84</v>
      </c>
      <c s="2">
        <v>3033</v>
      </c>
      <c s="2" t="s">
        <v>2893</v>
      </c>
      <c s="2" t="s">
        <v>394</v>
      </c>
      <c s="2" t="s">
        <v>412</v>
      </c>
      <c s="27" t="s">
        <v>5446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5.5</v>
      </c>
      <c s="33">
        <v>5.5</v>
      </c>
      <c s="8">
        <v>1</v>
      </c>
      <c r="Q5483" s="14" t="s">
        <v>166</v>
      </c>
    </row>
    <row ht="22.5" customHeight="1">
      <c s="2">
        <v>84</v>
      </c>
      <c s="2">
        <v>3034</v>
      </c>
      <c s="2" t="s">
        <v>2893</v>
      </c>
      <c s="2" t="s">
        <v>394</v>
      </c>
      <c s="2" t="s">
        <v>412</v>
      </c>
      <c s="27" t="s">
        <v>5447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99</v>
      </c>
      <c s="33">
        <v>99</v>
      </c>
      <c s="8">
        <v>1</v>
      </c>
      <c r="Q5484" s="14" t="s">
        <v>166</v>
      </c>
    </row>
    <row ht="22.5" customHeight="1">
      <c s="2">
        <v>84</v>
      </c>
      <c s="2">
        <v>3035</v>
      </c>
      <c s="2" t="s">
        <v>2893</v>
      </c>
      <c s="2" t="s">
        <v>394</v>
      </c>
      <c s="2" t="s">
        <v>412</v>
      </c>
      <c s="27" t="s">
        <v>5448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208</v>
      </c>
      <c s="33">
        <v>208</v>
      </c>
      <c s="8">
        <v>1</v>
      </c>
      <c r="Q5485" s="14" t="s">
        <v>166</v>
      </c>
    </row>
    <row ht="22.5" customHeight="1">
      <c s="2">
        <v>84</v>
      </c>
      <c s="2">
        <v>3036</v>
      </c>
      <c s="2" t="s">
        <v>2893</v>
      </c>
      <c s="2" t="s">
        <v>394</v>
      </c>
      <c s="2" t="s">
        <v>412</v>
      </c>
      <c s="27" t="s">
        <v>5449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56</v>
      </c>
      <c s="33">
        <v>56</v>
      </c>
      <c s="8">
        <v>1</v>
      </c>
      <c r="Q5486" s="14" t="s">
        <v>166</v>
      </c>
    </row>
    <row ht="22.5" customHeight="1">
      <c s="2">
        <v>84</v>
      </c>
      <c s="2">
        <v>3037</v>
      </c>
      <c s="2" t="s">
        <v>2893</v>
      </c>
      <c s="2" t="s">
        <v>394</v>
      </c>
      <c s="2" t="s">
        <v>412</v>
      </c>
      <c s="27" t="s">
        <v>5450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273</v>
      </c>
      <c s="33">
        <v>273</v>
      </c>
      <c s="8">
        <v>1</v>
      </c>
      <c r="Q5487" s="14" t="s">
        <v>166</v>
      </c>
    </row>
    <row ht="22.5" customHeight="1">
      <c s="2">
        <v>84</v>
      </c>
      <c s="2">
        <v>3038</v>
      </c>
      <c s="2" t="s">
        <v>2893</v>
      </c>
      <c s="2" t="s">
        <v>394</v>
      </c>
      <c s="2" t="s">
        <v>412</v>
      </c>
      <c s="27" t="s">
        <v>5451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34</v>
      </c>
      <c s="33">
        <v>34</v>
      </c>
      <c s="8">
        <v>1</v>
      </c>
      <c r="Q5488" s="14" t="s">
        <v>166</v>
      </c>
    </row>
    <row ht="22.5" customHeight="1">
      <c s="2">
        <v>84</v>
      </c>
      <c s="2">
        <v>3039</v>
      </c>
      <c s="2" t="s">
        <v>2893</v>
      </c>
      <c s="2" t="s">
        <v>394</v>
      </c>
      <c s="2" t="s">
        <v>412</v>
      </c>
      <c s="27" t="s">
        <v>5452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519</v>
      </c>
      <c s="33">
        <v>519</v>
      </c>
      <c s="8">
        <v>1</v>
      </c>
      <c r="Q5489" s="14" t="s">
        <v>166</v>
      </c>
    </row>
    <row ht="22.5" customHeight="1">
      <c s="2">
        <v>84</v>
      </c>
      <c s="2">
        <v>3040</v>
      </c>
      <c s="2" t="s">
        <v>2893</v>
      </c>
      <c s="2" t="s">
        <v>394</v>
      </c>
      <c s="2" t="s">
        <v>412</v>
      </c>
      <c s="27" t="s">
        <v>5453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505</v>
      </c>
      <c s="33">
        <v>505</v>
      </c>
      <c s="8">
        <v>1</v>
      </c>
      <c r="Q5490" s="14" t="s">
        <v>166</v>
      </c>
    </row>
    <row ht="22.5" customHeight="1">
      <c s="2">
        <v>84</v>
      </c>
      <c s="2">
        <v>3041</v>
      </c>
      <c s="2" t="s">
        <v>2893</v>
      </c>
      <c s="2" t="s">
        <v>394</v>
      </c>
      <c s="2" t="s">
        <v>412</v>
      </c>
      <c s="27" t="s">
        <v>5454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1783</v>
      </c>
      <c s="33">
        <v>1783</v>
      </c>
      <c s="8">
        <v>1</v>
      </c>
      <c r="Q5491" s="14" t="s">
        <v>166</v>
      </c>
    </row>
    <row ht="22.5" customHeight="1">
      <c s="2">
        <v>84</v>
      </c>
      <c s="2">
        <v>3042</v>
      </c>
      <c s="2" t="s">
        <v>2893</v>
      </c>
      <c s="2" t="s">
        <v>394</v>
      </c>
      <c s="2" t="s">
        <v>412</v>
      </c>
      <c s="27" t="s">
        <v>5455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1040</v>
      </c>
      <c s="33">
        <v>1040</v>
      </c>
      <c s="8">
        <v>1</v>
      </c>
      <c r="Q5492" s="14" t="s">
        <v>166</v>
      </c>
    </row>
    <row ht="22.5" customHeight="1">
      <c s="2">
        <v>84</v>
      </c>
      <c s="2">
        <v>3043</v>
      </c>
      <c s="2" t="s">
        <v>2893</v>
      </c>
      <c s="2" t="s">
        <v>394</v>
      </c>
      <c s="2" t="s">
        <v>412</v>
      </c>
      <c s="27" t="s">
        <v>5456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</v>
      </c>
      <c s="33">
        <v>10</v>
      </c>
      <c s="8">
        <v>1</v>
      </c>
      <c r="Q5493" s="14" t="s">
        <v>166</v>
      </c>
    </row>
    <row ht="22.5" customHeight="1">
      <c s="2">
        <v>84</v>
      </c>
      <c s="2">
        <v>3044</v>
      </c>
      <c s="2" t="s">
        <v>2893</v>
      </c>
      <c s="2" t="s">
        <v>394</v>
      </c>
      <c s="2" t="s">
        <v>412</v>
      </c>
      <c s="27" t="s">
        <v>5457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1414</v>
      </c>
      <c s="33">
        <v>1414</v>
      </c>
      <c s="8">
        <v>1</v>
      </c>
      <c r="Q5494" s="14" t="s">
        <v>166</v>
      </c>
    </row>
    <row ht="22.5" customHeight="1">
      <c s="2">
        <v>84</v>
      </c>
      <c s="2">
        <v>3045</v>
      </c>
      <c s="2" t="s">
        <v>2893</v>
      </c>
      <c s="2" t="s">
        <v>394</v>
      </c>
      <c s="2" t="s">
        <v>412</v>
      </c>
      <c s="27" t="s">
        <v>5458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</v>
      </c>
      <c s="33">
        <v>10</v>
      </c>
      <c s="8">
        <v>1</v>
      </c>
      <c r="Q5495" s="14" t="s">
        <v>166</v>
      </c>
    </row>
    <row ht="22.5" customHeight="1">
      <c s="2">
        <v>84</v>
      </c>
      <c s="2">
        <v>3046</v>
      </c>
      <c s="2" t="s">
        <v>2893</v>
      </c>
      <c s="2" t="s">
        <v>394</v>
      </c>
      <c s="2" t="s">
        <v>412</v>
      </c>
      <c s="27" t="s">
        <v>5459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4.9100000000000001</v>
      </c>
      <c s="33">
        <v>4.9100000000000001</v>
      </c>
      <c s="8">
        <v>1</v>
      </c>
      <c r="Q5496" s="14" t="s">
        <v>166</v>
      </c>
    </row>
    <row ht="22.5" customHeight="1">
      <c s="2">
        <v>84</v>
      </c>
      <c s="2">
        <v>3047</v>
      </c>
      <c s="2" t="s">
        <v>2893</v>
      </c>
      <c s="2" t="s">
        <v>394</v>
      </c>
      <c s="2" t="s">
        <v>412</v>
      </c>
      <c s="27" t="s">
        <v>5460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4.8700000000000001</v>
      </c>
      <c s="33">
        <v>4.8700000000000001</v>
      </c>
      <c s="8">
        <v>1</v>
      </c>
      <c r="Q5497" s="14" t="s">
        <v>166</v>
      </c>
    </row>
    <row ht="22.5" customHeight="1">
      <c s="2">
        <v>84</v>
      </c>
      <c s="2">
        <v>3048</v>
      </c>
      <c s="2" t="s">
        <v>2893</v>
      </c>
      <c s="2" t="s">
        <v>394</v>
      </c>
      <c s="2" t="s">
        <v>412</v>
      </c>
      <c s="27" t="s">
        <v>5461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0.56999999999999995</v>
      </c>
      <c s="33">
        <v>0.56999999999999995</v>
      </c>
      <c s="8">
        <v>1</v>
      </c>
      <c r="Q5498" s="14" t="s">
        <v>166</v>
      </c>
    </row>
    <row ht="22.5" customHeight="1">
      <c s="2">
        <v>84</v>
      </c>
      <c s="2">
        <v>3049</v>
      </c>
      <c s="2" t="s">
        <v>2893</v>
      </c>
      <c s="2" t="s">
        <v>394</v>
      </c>
      <c s="2" t="s">
        <v>412</v>
      </c>
      <c s="27" t="s">
        <v>5462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2.02</v>
      </c>
      <c s="33">
        <v>2.02</v>
      </c>
      <c s="8">
        <v>1</v>
      </c>
      <c r="Q5499" s="14" t="s">
        <v>166</v>
      </c>
    </row>
    <row ht="22.5" customHeight="1">
      <c s="2">
        <v>84</v>
      </c>
      <c s="2">
        <v>3050</v>
      </c>
      <c s="2" t="s">
        <v>2893</v>
      </c>
      <c s="2" t="s">
        <v>394</v>
      </c>
      <c s="2" t="s">
        <v>412</v>
      </c>
      <c s="27" t="s">
        <v>5463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72</v>
      </c>
      <c s="33">
        <v>72</v>
      </c>
      <c s="8">
        <v>1</v>
      </c>
      <c r="Q5500" s="14" t="s">
        <v>166</v>
      </c>
    </row>
    <row ht="22.5" customHeight="1">
      <c s="2">
        <v>84</v>
      </c>
      <c s="2">
        <v>3051</v>
      </c>
      <c s="2" t="s">
        <v>2893</v>
      </c>
      <c s="2" t="s">
        <v>394</v>
      </c>
      <c s="2" t="s">
        <v>412</v>
      </c>
      <c s="27" t="s">
        <v>5464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2279</v>
      </c>
      <c s="33">
        <v>2279</v>
      </c>
      <c s="8">
        <v>1</v>
      </c>
      <c r="Q5501" s="14" t="s">
        <v>166</v>
      </c>
    </row>
    <row ht="22.5" customHeight="1">
      <c s="2">
        <v>84</v>
      </c>
      <c s="2">
        <v>3052</v>
      </c>
      <c s="2" t="s">
        <v>2893</v>
      </c>
      <c s="2" t="s">
        <v>394</v>
      </c>
      <c s="2" t="s">
        <v>412</v>
      </c>
      <c s="27" t="s">
        <v>5465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20</v>
      </c>
      <c s="33">
        <v>20</v>
      </c>
      <c s="8">
        <v>1</v>
      </c>
      <c r="Q5502" s="14" t="s">
        <v>166</v>
      </c>
    </row>
    <row ht="22.5" customHeight="1">
      <c s="2">
        <v>84</v>
      </c>
      <c s="2">
        <v>3053</v>
      </c>
      <c s="2" t="s">
        <v>2893</v>
      </c>
      <c s="2" t="s">
        <v>394</v>
      </c>
      <c s="2" t="s">
        <v>412</v>
      </c>
      <c s="27" t="s">
        <v>5466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1.8600000000000001</v>
      </c>
      <c s="33">
        <v>1.8600000000000001</v>
      </c>
      <c s="8">
        <v>1</v>
      </c>
      <c r="Q5503" s="14" t="s">
        <v>166</v>
      </c>
    </row>
    <row ht="22.5" customHeight="1">
      <c s="2">
        <v>84</v>
      </c>
      <c s="2">
        <v>3054</v>
      </c>
      <c s="2" t="s">
        <v>2893</v>
      </c>
      <c s="2" t="s">
        <v>394</v>
      </c>
      <c s="2" t="s">
        <v>412</v>
      </c>
      <c s="27" t="s">
        <v>5467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0.35999999999999999</v>
      </c>
      <c s="33">
        <v>0.35999999999999999</v>
      </c>
      <c s="8">
        <v>1</v>
      </c>
      <c r="Q5504" s="14" t="s">
        <v>166</v>
      </c>
    </row>
    <row ht="22.5" customHeight="1">
      <c s="2">
        <v>84</v>
      </c>
      <c s="2">
        <v>3055</v>
      </c>
      <c s="2" t="s">
        <v>2893</v>
      </c>
      <c s="2" t="s">
        <v>394</v>
      </c>
      <c s="2" t="s">
        <v>412</v>
      </c>
      <c s="27" t="s">
        <v>5468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21</v>
      </c>
      <c s="33">
        <v>21</v>
      </c>
      <c s="8">
        <v>1</v>
      </c>
      <c r="Q5505" s="14" t="s">
        <v>166</v>
      </c>
    </row>
    <row ht="22.5" customHeight="1">
      <c s="2">
        <v>84</v>
      </c>
      <c s="2">
        <v>3056</v>
      </c>
      <c s="2" t="s">
        <v>2893</v>
      </c>
      <c s="2" t="s">
        <v>394</v>
      </c>
      <c s="2" t="s">
        <v>412</v>
      </c>
      <c s="27" t="s">
        <v>5469</v>
      </c>
      <c s="2" t="s">
        <v>65</v>
      </c>
      <c s="23" t="s">
        <v>58</v>
      </c>
      <c s="23" t="s">
        <v>2895</v>
      </c>
      <c s="2" t="s">
        <v>52</v>
      </c>
      <c s="2" t="s">
        <v>396</v>
      </c>
      <c s="2" t="s">
        <v>443</v>
      </c>
      <c s="33">
        <v>2.0800000000000001</v>
      </c>
      <c s="33">
        <v>2.0800000000000001</v>
      </c>
      <c s="8">
        <v>1</v>
      </c>
      <c r="Q5506" s="14" t="s">
        <v>166</v>
      </c>
    </row>
    <row ht="22.5" customHeight="1">
      <c s="2">
        <v>84</v>
      </c>
      <c s="2">
        <v>3057</v>
      </c>
      <c s="2" t="s">
        <v>2893</v>
      </c>
      <c s="2" t="s">
        <v>394</v>
      </c>
      <c s="2" t="s">
        <v>412</v>
      </c>
      <c s="27" t="s">
        <v>5470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1.48</v>
      </c>
      <c s="33">
        <v>1.48</v>
      </c>
      <c s="8">
        <v>1</v>
      </c>
      <c r="Q5507" s="14" t="s">
        <v>166</v>
      </c>
    </row>
    <row ht="22.5" customHeight="1">
      <c s="2">
        <v>84</v>
      </c>
      <c s="2">
        <v>3058</v>
      </c>
      <c s="2" t="s">
        <v>2893</v>
      </c>
      <c s="2" t="s">
        <v>394</v>
      </c>
      <c s="2" t="s">
        <v>399</v>
      </c>
      <c s="27" t="s">
        <v>5471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7.0999999999999996</v>
      </c>
      <c s="33">
        <v>7.0999999999999996</v>
      </c>
      <c s="8">
        <v>1</v>
      </c>
      <c r="Q5508" s="14" t="s">
        <v>166</v>
      </c>
    </row>
    <row ht="22.5" customHeight="1">
      <c s="2">
        <v>84</v>
      </c>
      <c s="2">
        <v>3059</v>
      </c>
      <c s="2" t="s">
        <v>2893</v>
      </c>
      <c s="2" t="s">
        <v>394</v>
      </c>
      <c s="2" t="s">
        <v>399</v>
      </c>
      <c s="27" t="s">
        <v>5472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56</v>
      </c>
      <c s="33">
        <v>56</v>
      </c>
      <c s="8">
        <v>1</v>
      </c>
      <c r="Q5509" s="14" t="s">
        <v>166</v>
      </c>
    </row>
    <row ht="22.5" customHeight="1">
      <c s="2">
        <v>84</v>
      </c>
      <c s="2">
        <v>3060</v>
      </c>
      <c s="2" t="s">
        <v>2893</v>
      </c>
      <c s="2" t="s">
        <v>394</v>
      </c>
      <c s="2" t="s">
        <v>399</v>
      </c>
      <c s="27" t="s">
        <v>5473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9.6799999999999997</v>
      </c>
      <c s="33">
        <v>9.6799999999999997</v>
      </c>
      <c s="8">
        <v>1</v>
      </c>
      <c r="Q5510" s="14" t="s">
        <v>166</v>
      </c>
    </row>
    <row ht="22.5" customHeight="1">
      <c s="2">
        <v>84</v>
      </c>
      <c s="2">
        <v>3061</v>
      </c>
      <c s="2" t="s">
        <v>2893</v>
      </c>
      <c s="2" t="s">
        <v>394</v>
      </c>
      <c s="2" t="s">
        <v>399</v>
      </c>
      <c s="27" t="s">
        <v>5474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29</v>
      </c>
      <c s="33">
        <v>29</v>
      </c>
      <c s="8">
        <v>1</v>
      </c>
      <c r="Q5511" s="14" t="s">
        <v>166</v>
      </c>
    </row>
    <row ht="22.5" customHeight="1">
      <c s="2">
        <v>84</v>
      </c>
      <c s="2">
        <v>3062</v>
      </c>
      <c s="2" t="s">
        <v>2893</v>
      </c>
      <c s="2" t="s">
        <v>394</v>
      </c>
      <c s="2" t="s">
        <v>399</v>
      </c>
      <c s="27" t="s">
        <v>5475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3.46</v>
      </c>
      <c s="33">
        <v>3.46</v>
      </c>
      <c s="8">
        <v>1</v>
      </c>
      <c r="Q5512" s="14" t="s">
        <v>166</v>
      </c>
    </row>
    <row ht="22.5" customHeight="1">
      <c s="2">
        <v>84</v>
      </c>
      <c s="2">
        <v>3063</v>
      </c>
      <c s="2" t="s">
        <v>2893</v>
      </c>
      <c s="2" t="s">
        <v>394</v>
      </c>
      <c s="2" t="s">
        <v>399</v>
      </c>
      <c s="27" t="s">
        <v>5476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15</v>
      </c>
      <c s="33">
        <v>15</v>
      </c>
      <c s="8">
        <v>1</v>
      </c>
      <c r="Q5513" s="14" t="s">
        <v>166</v>
      </c>
    </row>
    <row ht="22.5" customHeight="1">
      <c s="2">
        <v>84</v>
      </c>
      <c s="2">
        <v>3064</v>
      </c>
      <c s="2" t="s">
        <v>2893</v>
      </c>
      <c s="2" t="s">
        <v>394</v>
      </c>
      <c s="2" t="s">
        <v>399</v>
      </c>
      <c s="27" t="s">
        <v>5477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3.8999999999999999</v>
      </c>
      <c s="33">
        <v>3.8999999999999999</v>
      </c>
      <c s="8">
        <v>1</v>
      </c>
      <c r="Q5514" s="14" t="s">
        <v>166</v>
      </c>
    </row>
    <row ht="22.5" customHeight="1">
      <c s="2">
        <v>84</v>
      </c>
      <c s="2">
        <v>3065</v>
      </c>
      <c s="2" t="s">
        <v>2893</v>
      </c>
      <c s="2" t="s">
        <v>394</v>
      </c>
      <c s="2" t="s">
        <v>399</v>
      </c>
      <c s="27" t="s">
        <v>5478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1140</v>
      </c>
      <c s="33">
        <v>1140</v>
      </c>
      <c s="8">
        <v>1</v>
      </c>
      <c r="Q5515" s="14" t="s">
        <v>166</v>
      </c>
    </row>
    <row ht="22.5" customHeight="1">
      <c s="2">
        <v>84</v>
      </c>
      <c s="2">
        <v>3066</v>
      </c>
      <c s="2" t="s">
        <v>2893</v>
      </c>
      <c s="2" t="s">
        <v>394</v>
      </c>
      <c s="2" t="s">
        <v>399</v>
      </c>
      <c s="27" t="s">
        <v>5479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652</v>
      </c>
      <c s="33">
        <v>652</v>
      </c>
      <c s="8">
        <v>1</v>
      </c>
      <c r="Q5516" s="14" t="s">
        <v>166</v>
      </c>
    </row>
    <row ht="22.5" customHeight="1">
      <c s="2">
        <v>84</v>
      </c>
      <c s="2">
        <v>3067</v>
      </c>
      <c s="2" t="s">
        <v>2893</v>
      </c>
      <c s="2" t="s">
        <v>394</v>
      </c>
      <c s="2" t="s">
        <v>399</v>
      </c>
      <c s="27" t="s">
        <v>5480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564</v>
      </c>
      <c s="33">
        <v>564</v>
      </c>
      <c s="8">
        <v>1</v>
      </c>
      <c r="Q5517" s="14" t="s">
        <v>166</v>
      </c>
    </row>
    <row ht="22.5" customHeight="1">
      <c s="2">
        <v>84</v>
      </c>
      <c s="2">
        <v>3068</v>
      </c>
      <c s="2" t="s">
        <v>2893</v>
      </c>
      <c s="2" t="s">
        <v>394</v>
      </c>
      <c s="2" t="s">
        <v>399</v>
      </c>
      <c s="27" t="s">
        <v>5481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1874</v>
      </c>
      <c s="33">
        <v>1874</v>
      </c>
      <c s="8">
        <v>1</v>
      </c>
      <c r="Q5518" s="14" t="s">
        <v>166</v>
      </c>
    </row>
    <row ht="22.5" customHeight="1">
      <c s="2">
        <v>84</v>
      </c>
      <c s="2">
        <v>3069</v>
      </c>
      <c s="2" t="s">
        <v>2893</v>
      </c>
      <c s="2" t="s">
        <v>394</v>
      </c>
      <c s="2" t="s">
        <v>399</v>
      </c>
      <c s="27" t="s">
        <v>5482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1404</v>
      </c>
      <c s="33">
        <v>1404</v>
      </c>
      <c s="8">
        <v>1</v>
      </c>
      <c r="Q5519" s="14" t="s">
        <v>166</v>
      </c>
    </row>
    <row ht="22.5" customHeight="1">
      <c s="2">
        <v>84</v>
      </c>
      <c s="2">
        <v>3070</v>
      </c>
      <c s="2" t="s">
        <v>2893</v>
      </c>
      <c s="2" t="s">
        <v>394</v>
      </c>
      <c s="2" t="s">
        <v>399</v>
      </c>
      <c s="27" t="s">
        <v>5483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966</v>
      </c>
      <c s="33">
        <v>818</v>
      </c>
      <c s="8">
        <v>1</v>
      </c>
      <c r="Q5520" s="14" t="s">
        <v>166</v>
      </c>
    </row>
    <row ht="22.5" customHeight="1">
      <c s="2">
        <v>84</v>
      </c>
      <c s="2">
        <v>3071</v>
      </c>
      <c s="2" t="s">
        <v>2893</v>
      </c>
      <c s="2" t="s">
        <v>394</v>
      </c>
      <c s="2" t="s">
        <v>399</v>
      </c>
      <c s="27" t="s">
        <v>5484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459</v>
      </c>
      <c s="33">
        <v>459</v>
      </c>
      <c s="8">
        <v>1</v>
      </c>
      <c r="Q5521" s="14" t="s">
        <v>166</v>
      </c>
    </row>
    <row ht="22.5" customHeight="1">
      <c s="2">
        <v>84</v>
      </c>
      <c s="2">
        <v>3072</v>
      </c>
      <c s="2" t="s">
        <v>2893</v>
      </c>
      <c s="2" t="s">
        <v>394</v>
      </c>
      <c s="2" t="s">
        <v>399</v>
      </c>
      <c s="27" t="s">
        <v>5485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1210</v>
      </c>
      <c s="33">
        <v>694</v>
      </c>
      <c s="8">
        <v>1</v>
      </c>
      <c r="Q5522" s="14" t="s">
        <v>166</v>
      </c>
    </row>
    <row ht="22.5" customHeight="1">
      <c s="2">
        <v>84</v>
      </c>
      <c s="2">
        <v>3073</v>
      </c>
      <c s="2" t="s">
        <v>2893</v>
      </c>
      <c s="2" t="s">
        <v>394</v>
      </c>
      <c s="2" t="s">
        <v>399</v>
      </c>
      <c s="27" t="s">
        <v>5486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2337</v>
      </c>
      <c s="33">
        <v>1816</v>
      </c>
      <c s="8">
        <v>1</v>
      </c>
      <c r="Q5523" s="14" t="s">
        <v>166</v>
      </c>
    </row>
    <row ht="22.5" customHeight="1">
      <c s="2">
        <v>84</v>
      </c>
      <c s="2">
        <v>3074</v>
      </c>
      <c s="2" t="s">
        <v>2893</v>
      </c>
      <c s="2" t="s">
        <v>394</v>
      </c>
      <c s="2" t="s">
        <v>399</v>
      </c>
      <c s="27" t="s">
        <v>5487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983</v>
      </c>
      <c s="33">
        <v>983</v>
      </c>
      <c s="8">
        <v>1</v>
      </c>
      <c r="Q5524" s="14" t="s">
        <v>166</v>
      </c>
    </row>
    <row ht="22.5" customHeight="1">
      <c s="2">
        <v>84</v>
      </c>
      <c s="2">
        <v>3075</v>
      </c>
      <c s="2" t="s">
        <v>2893</v>
      </c>
      <c s="2" t="s">
        <v>394</v>
      </c>
      <c s="2" t="s">
        <v>399</v>
      </c>
      <c s="27" t="s">
        <v>5488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1118</v>
      </c>
      <c s="33">
        <v>1118</v>
      </c>
      <c s="8">
        <v>1</v>
      </c>
      <c r="Q5525" s="14" t="s">
        <v>166</v>
      </c>
    </row>
    <row ht="22.5" customHeight="1">
      <c s="2">
        <v>84</v>
      </c>
      <c s="2">
        <v>3076</v>
      </c>
      <c s="2" t="s">
        <v>2893</v>
      </c>
      <c s="2" t="s">
        <v>394</v>
      </c>
      <c s="2" t="s">
        <v>399</v>
      </c>
      <c s="27" t="s">
        <v>5489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244</v>
      </c>
      <c s="33">
        <v>244</v>
      </c>
      <c s="8">
        <v>1</v>
      </c>
      <c r="Q5526" s="14" t="s">
        <v>166</v>
      </c>
    </row>
    <row ht="22.5" customHeight="1">
      <c s="2">
        <v>84</v>
      </c>
      <c s="2">
        <v>3077</v>
      </c>
      <c s="2" t="s">
        <v>2893</v>
      </c>
      <c s="2" t="s">
        <v>394</v>
      </c>
      <c s="2" t="s">
        <v>399</v>
      </c>
      <c s="27" t="s">
        <v>5490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1368</v>
      </c>
      <c s="33">
        <v>1368</v>
      </c>
      <c s="8">
        <v>1</v>
      </c>
      <c r="Q5527" s="14" t="s">
        <v>166</v>
      </c>
    </row>
    <row ht="22.5" customHeight="1">
      <c s="2">
        <v>84</v>
      </c>
      <c s="2">
        <v>3078</v>
      </c>
      <c s="2" t="s">
        <v>2893</v>
      </c>
      <c s="2" t="s">
        <v>394</v>
      </c>
      <c s="2" t="s">
        <v>399</v>
      </c>
      <c s="27" t="s">
        <v>5491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9219</v>
      </c>
      <c s="33">
        <v>9219</v>
      </c>
      <c s="8">
        <v>1</v>
      </c>
      <c r="Q5528" s="14" t="s">
        <v>166</v>
      </c>
    </row>
    <row ht="22.5" customHeight="1">
      <c s="2">
        <v>84</v>
      </c>
      <c s="2">
        <v>3079</v>
      </c>
      <c s="2" t="s">
        <v>2893</v>
      </c>
      <c s="2" t="s">
        <v>394</v>
      </c>
      <c s="2" t="s">
        <v>399</v>
      </c>
      <c s="27" t="s">
        <v>5492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3584</v>
      </c>
      <c s="33">
        <v>2345</v>
      </c>
      <c s="8">
        <v>1</v>
      </c>
      <c r="Q5529" s="14" t="s">
        <v>166</v>
      </c>
    </row>
    <row ht="22.5" customHeight="1">
      <c s="2">
        <v>84</v>
      </c>
      <c s="2">
        <v>3080</v>
      </c>
      <c s="2" t="s">
        <v>2893</v>
      </c>
      <c s="2" t="s">
        <v>394</v>
      </c>
      <c s="2" t="s">
        <v>399</v>
      </c>
      <c s="27" t="s">
        <v>702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214</v>
      </c>
      <c s="33">
        <v>50</v>
      </c>
      <c s="8">
        <v>1</v>
      </c>
      <c r="Q5530" s="14" t="s">
        <v>166</v>
      </c>
    </row>
    <row ht="22.5" customHeight="1">
      <c s="2">
        <v>84</v>
      </c>
      <c s="2">
        <v>3081</v>
      </c>
      <c s="2" t="s">
        <v>2893</v>
      </c>
      <c s="2" t="s">
        <v>394</v>
      </c>
      <c s="2" t="s">
        <v>399</v>
      </c>
      <c s="27" t="s">
        <v>5493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34</v>
      </c>
      <c s="33">
        <v>34</v>
      </c>
      <c s="8">
        <v>1</v>
      </c>
      <c r="Q5531" s="14" t="s">
        <v>166</v>
      </c>
    </row>
    <row ht="22.5" customHeight="1">
      <c s="2">
        <v>84</v>
      </c>
      <c s="2">
        <v>3082</v>
      </c>
      <c s="2" t="s">
        <v>2893</v>
      </c>
      <c s="2" t="s">
        <v>394</v>
      </c>
      <c s="2" t="s">
        <v>399</v>
      </c>
      <c s="27" t="s">
        <v>5494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646</v>
      </c>
      <c s="33">
        <v>646</v>
      </c>
      <c s="8">
        <v>1</v>
      </c>
      <c r="Q5532" s="14" t="s">
        <v>166</v>
      </c>
    </row>
    <row ht="22.5" customHeight="1">
      <c s="2">
        <v>84</v>
      </c>
      <c s="2">
        <v>3083</v>
      </c>
      <c s="2" t="s">
        <v>2893</v>
      </c>
      <c s="2" t="s">
        <v>394</v>
      </c>
      <c s="2" t="s">
        <v>399</v>
      </c>
      <c s="27" t="s">
        <v>5495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425</v>
      </c>
      <c s="33">
        <v>425</v>
      </c>
      <c s="8">
        <v>1</v>
      </c>
      <c r="Q5533" s="14" t="s">
        <v>166</v>
      </c>
    </row>
    <row ht="22.5" customHeight="1">
      <c s="2">
        <v>84</v>
      </c>
      <c s="2">
        <v>3084</v>
      </c>
      <c s="2" t="s">
        <v>2893</v>
      </c>
      <c s="2" t="s">
        <v>394</v>
      </c>
      <c s="2" t="s">
        <v>399</v>
      </c>
      <c s="27" t="s">
        <v>5496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6708</v>
      </c>
      <c s="33">
        <v>6708</v>
      </c>
      <c s="8">
        <v>1</v>
      </c>
      <c r="Q5534" s="14" t="s">
        <v>166</v>
      </c>
    </row>
    <row ht="22.5" customHeight="1">
      <c s="2">
        <v>84</v>
      </c>
      <c s="2">
        <v>3085</v>
      </c>
      <c s="2" t="s">
        <v>2893</v>
      </c>
      <c s="2" t="s">
        <v>394</v>
      </c>
      <c s="2" t="s">
        <v>399</v>
      </c>
      <c s="27" t="s">
        <v>5497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1377</v>
      </c>
      <c s="33">
        <v>1377</v>
      </c>
      <c s="8">
        <v>1</v>
      </c>
      <c r="Q5535" s="14" t="s">
        <v>166</v>
      </c>
    </row>
    <row ht="22.5" customHeight="1">
      <c s="2">
        <v>84</v>
      </c>
      <c s="2">
        <v>3087</v>
      </c>
      <c s="2" t="s">
        <v>2893</v>
      </c>
      <c s="2" t="s">
        <v>394</v>
      </c>
      <c s="2" t="s">
        <v>399</v>
      </c>
      <c s="27" t="s">
        <v>5498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623</v>
      </c>
      <c s="33">
        <v>623</v>
      </c>
      <c s="8">
        <v>1</v>
      </c>
      <c r="Q5536" s="14" t="s">
        <v>166</v>
      </c>
    </row>
    <row ht="22.5" customHeight="1">
      <c s="2">
        <v>84</v>
      </c>
      <c s="2">
        <v>3088</v>
      </c>
      <c s="2" t="s">
        <v>2893</v>
      </c>
      <c s="2" t="s">
        <v>394</v>
      </c>
      <c s="2" t="s">
        <v>399</v>
      </c>
      <c s="27" t="s">
        <v>5499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436</v>
      </c>
      <c s="33">
        <v>436</v>
      </c>
      <c s="8">
        <v>1</v>
      </c>
      <c r="Q5537" s="14" t="s">
        <v>166</v>
      </c>
    </row>
    <row ht="22.5" customHeight="1">
      <c s="2">
        <v>84</v>
      </c>
      <c s="2">
        <v>3089</v>
      </c>
      <c s="2" t="s">
        <v>2893</v>
      </c>
      <c s="2" t="s">
        <v>394</v>
      </c>
      <c s="2" t="s">
        <v>399</v>
      </c>
      <c s="27" t="s">
        <v>5500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13</v>
      </c>
      <c s="33">
        <v>13</v>
      </c>
      <c s="8">
        <v>1</v>
      </c>
      <c r="Q5538" s="14" t="s">
        <v>166</v>
      </c>
    </row>
    <row ht="22.5" customHeight="1">
      <c s="2">
        <v>84</v>
      </c>
      <c s="2">
        <v>3090</v>
      </c>
      <c s="2" t="s">
        <v>2893</v>
      </c>
      <c s="2" t="s">
        <v>394</v>
      </c>
      <c s="2" t="s">
        <v>399</v>
      </c>
      <c s="27" t="s">
        <v>5501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60</v>
      </c>
      <c s="33">
        <v>60</v>
      </c>
      <c s="8">
        <v>1</v>
      </c>
      <c r="Q5539" s="14" t="s">
        <v>166</v>
      </c>
    </row>
    <row ht="22.5" customHeight="1">
      <c s="2">
        <v>84</v>
      </c>
      <c s="2">
        <v>3091</v>
      </c>
      <c s="2" t="s">
        <v>2893</v>
      </c>
      <c s="2" t="s">
        <v>394</v>
      </c>
      <c s="2" t="s">
        <v>399</v>
      </c>
      <c s="27" t="s">
        <v>5502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659</v>
      </c>
      <c s="33">
        <v>659</v>
      </c>
      <c s="8">
        <v>1</v>
      </c>
      <c r="Q5540" s="14" t="s">
        <v>166</v>
      </c>
    </row>
    <row ht="22.5" customHeight="1">
      <c s="2">
        <v>84</v>
      </c>
      <c s="2">
        <v>3092</v>
      </c>
      <c s="2" t="s">
        <v>2893</v>
      </c>
      <c s="2" t="s">
        <v>394</v>
      </c>
      <c s="2" t="s">
        <v>399</v>
      </c>
      <c s="27" t="s">
        <v>5503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146</v>
      </c>
      <c s="33">
        <v>146</v>
      </c>
      <c s="8">
        <v>1</v>
      </c>
      <c r="Q5541" s="14" t="s">
        <v>166</v>
      </c>
    </row>
    <row ht="22.5" customHeight="1">
      <c s="2">
        <v>84</v>
      </c>
      <c s="2">
        <v>3093</v>
      </c>
      <c s="2" t="s">
        <v>2893</v>
      </c>
      <c s="2" t="s">
        <v>394</v>
      </c>
      <c s="2" t="s">
        <v>399</v>
      </c>
      <c s="27" t="s">
        <v>5504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106</v>
      </c>
      <c s="33">
        <v>106</v>
      </c>
      <c s="8">
        <v>1</v>
      </c>
      <c r="Q5542" s="14" t="s">
        <v>166</v>
      </c>
    </row>
    <row ht="22.5" customHeight="1">
      <c s="2">
        <v>84</v>
      </c>
      <c s="2">
        <v>3094</v>
      </c>
      <c s="2" t="s">
        <v>2893</v>
      </c>
      <c s="2" t="s">
        <v>394</v>
      </c>
      <c s="2" t="s">
        <v>399</v>
      </c>
      <c s="27" t="s">
        <v>5505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2.96</v>
      </c>
      <c s="33">
        <v>2.96</v>
      </c>
      <c s="8">
        <v>1</v>
      </c>
      <c r="Q5543" s="14" t="s">
        <v>166</v>
      </c>
    </row>
    <row ht="22.5" customHeight="1">
      <c s="2">
        <v>84</v>
      </c>
      <c s="2">
        <v>3095</v>
      </c>
      <c s="2" t="s">
        <v>2893</v>
      </c>
      <c s="2" t="s">
        <v>394</v>
      </c>
      <c s="2" t="s">
        <v>399</v>
      </c>
      <c s="27" t="s">
        <v>5506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786</v>
      </c>
      <c s="33">
        <v>786</v>
      </c>
      <c s="8">
        <v>1</v>
      </c>
      <c r="Q5544" s="14" t="s">
        <v>166</v>
      </c>
    </row>
    <row ht="22.5" customHeight="1">
      <c s="2">
        <v>84</v>
      </c>
      <c s="2">
        <v>3096</v>
      </c>
      <c s="2" t="s">
        <v>2893</v>
      </c>
      <c s="2" t="s">
        <v>394</v>
      </c>
      <c s="2" t="s">
        <v>399</v>
      </c>
      <c s="27" t="s">
        <v>5507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186</v>
      </c>
      <c s="33">
        <v>186</v>
      </c>
      <c s="8">
        <v>1</v>
      </c>
      <c r="Q5545" s="14" t="s">
        <v>166</v>
      </c>
    </row>
    <row ht="22.5" customHeight="1">
      <c s="2">
        <v>84</v>
      </c>
      <c s="2">
        <v>3097</v>
      </c>
      <c s="2" t="s">
        <v>2893</v>
      </c>
      <c s="2" t="s">
        <v>394</v>
      </c>
      <c s="2" t="s">
        <v>399</v>
      </c>
      <c s="27" t="s">
        <v>5508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52</v>
      </c>
      <c s="33">
        <v>52</v>
      </c>
      <c s="8">
        <v>1</v>
      </c>
      <c r="Q5546" s="14" t="s">
        <v>166</v>
      </c>
    </row>
    <row ht="22.5" customHeight="1">
      <c s="2">
        <v>84</v>
      </c>
      <c s="2">
        <v>3098</v>
      </c>
      <c s="2" t="s">
        <v>2893</v>
      </c>
      <c s="2" t="s">
        <v>394</v>
      </c>
      <c s="2" t="s">
        <v>399</v>
      </c>
      <c s="27" t="s">
        <v>5509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5.3300000000000001</v>
      </c>
      <c s="33">
        <v>5.3300000000000001</v>
      </c>
      <c s="8">
        <v>1</v>
      </c>
      <c r="Q5547" s="14" t="s">
        <v>166</v>
      </c>
    </row>
    <row ht="22.5" customHeight="1">
      <c s="2">
        <v>84</v>
      </c>
      <c s="2">
        <v>3099</v>
      </c>
      <c s="2" t="s">
        <v>2893</v>
      </c>
      <c s="2" t="s">
        <v>394</v>
      </c>
      <c s="2" t="s">
        <v>399</v>
      </c>
      <c s="27" t="s">
        <v>5510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80</v>
      </c>
      <c s="33">
        <v>80</v>
      </c>
      <c s="8">
        <v>1</v>
      </c>
      <c r="Q5548" s="14" t="s">
        <v>166</v>
      </c>
    </row>
    <row ht="22.5" customHeight="1">
      <c s="2">
        <v>84</v>
      </c>
      <c s="2">
        <v>3100</v>
      </c>
      <c s="2" t="s">
        <v>2893</v>
      </c>
      <c s="2" t="s">
        <v>394</v>
      </c>
      <c s="2" t="s">
        <v>399</v>
      </c>
      <c s="27" t="s">
        <v>5511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199</v>
      </c>
      <c s="33">
        <v>199</v>
      </c>
      <c s="8">
        <v>1</v>
      </c>
      <c r="Q5549" s="14" t="s">
        <v>166</v>
      </c>
    </row>
    <row ht="22.5" customHeight="1">
      <c s="2">
        <v>84</v>
      </c>
      <c s="2">
        <v>3101</v>
      </c>
      <c s="2" t="s">
        <v>2893</v>
      </c>
      <c s="2" t="s">
        <v>394</v>
      </c>
      <c s="2" t="s">
        <v>399</v>
      </c>
      <c s="27" t="s">
        <v>5512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2083</v>
      </c>
      <c s="33">
        <v>2083</v>
      </c>
      <c s="8">
        <v>1</v>
      </c>
      <c r="Q5550" s="14" t="s">
        <v>166</v>
      </c>
    </row>
    <row ht="22.5" customHeight="1">
      <c s="2">
        <v>84</v>
      </c>
      <c s="2">
        <v>3102</v>
      </c>
      <c s="2" t="s">
        <v>2893</v>
      </c>
      <c s="2" t="s">
        <v>394</v>
      </c>
      <c s="2" t="s">
        <v>703</v>
      </c>
      <c s="27" t="s">
        <v>5513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54</v>
      </c>
      <c s="33">
        <v>54</v>
      </c>
      <c s="8">
        <v>1</v>
      </c>
      <c r="Q5551" s="14" t="s">
        <v>166</v>
      </c>
    </row>
    <row ht="22.5" customHeight="1">
      <c s="2">
        <v>84</v>
      </c>
      <c s="2">
        <v>3103</v>
      </c>
      <c s="2" t="s">
        <v>2893</v>
      </c>
      <c s="2" t="s">
        <v>394</v>
      </c>
      <c s="2" t="s">
        <v>703</v>
      </c>
      <c s="27" t="s">
        <v>5514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24</v>
      </c>
      <c s="33">
        <v>24</v>
      </c>
      <c s="8">
        <v>1</v>
      </c>
      <c r="Q5552" s="14" t="s">
        <v>166</v>
      </c>
    </row>
    <row ht="22.5" customHeight="1">
      <c s="2">
        <v>84</v>
      </c>
      <c s="2">
        <v>3104</v>
      </c>
      <c s="2" t="s">
        <v>2893</v>
      </c>
      <c s="2" t="s">
        <v>394</v>
      </c>
      <c s="2" t="s">
        <v>399</v>
      </c>
      <c s="27" t="s">
        <v>5515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4.7699999999999996</v>
      </c>
      <c s="33">
        <v>4.7699999999999996</v>
      </c>
      <c s="8">
        <v>1</v>
      </c>
      <c r="Q5553" s="14" t="s">
        <v>166</v>
      </c>
    </row>
    <row ht="22.5" customHeight="1">
      <c s="2">
        <v>84</v>
      </c>
      <c s="2">
        <v>3105</v>
      </c>
      <c s="2" t="s">
        <v>2893</v>
      </c>
      <c s="2" t="s">
        <v>394</v>
      </c>
      <c s="2" t="s">
        <v>703</v>
      </c>
      <c s="27" t="s">
        <v>5516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214</v>
      </c>
      <c s="33">
        <v>214</v>
      </c>
      <c s="8">
        <v>1</v>
      </c>
      <c r="Q5554" s="14" t="s">
        <v>166</v>
      </c>
    </row>
    <row ht="22.5" customHeight="1">
      <c s="2">
        <v>84</v>
      </c>
      <c s="2">
        <v>3106</v>
      </c>
      <c s="2" t="s">
        <v>2893</v>
      </c>
      <c s="2" t="s">
        <v>445</v>
      </c>
      <c r="F5555" s="27" t="s">
        <v>5517</v>
      </c>
      <c s="2" t="s">
        <v>65</v>
      </c>
      <c s="23" t="s">
        <v>58</v>
      </c>
      <c s="23" t="s">
        <v>2895</v>
      </c>
      <c s="2" t="s">
        <v>52</v>
      </c>
      <c r="L5555" s="2" t="s">
        <v>443</v>
      </c>
      <c s="33">
        <v>63</v>
      </c>
      <c s="33">
        <v>63</v>
      </c>
      <c s="8">
        <v>3088554</v>
      </c>
      <c r="Q5555" s="14" t="s">
        <v>166</v>
      </c>
    </row>
    <row ht="22.5" customHeight="1">
      <c s="2">
        <v>84</v>
      </c>
      <c s="2">
        <v>3107</v>
      </c>
      <c s="2" t="s">
        <v>2893</v>
      </c>
      <c s="2" t="s">
        <v>445</v>
      </c>
      <c r="F5556" s="27" t="s">
        <v>4672</v>
      </c>
      <c s="2" t="s">
        <v>65</v>
      </c>
      <c s="23" t="s">
        <v>58</v>
      </c>
      <c s="23" t="s">
        <v>2895</v>
      </c>
      <c s="2" t="s">
        <v>52</v>
      </c>
      <c r="L5556" s="2" t="s">
        <v>443</v>
      </c>
      <c s="33">
        <v>46.420000000000002</v>
      </c>
      <c s="33">
        <v>46.420000000000002</v>
      </c>
      <c s="8">
        <v>2307770</v>
      </c>
      <c r="Q5556" s="14" t="s">
        <v>166</v>
      </c>
    </row>
    <row ht="22.5" customHeight="1">
      <c s="2">
        <v>84</v>
      </c>
      <c s="2">
        <v>3108</v>
      </c>
      <c s="2" t="s">
        <v>2893</v>
      </c>
      <c s="2" t="s">
        <v>445</v>
      </c>
      <c r="F5557" s="27" t="s">
        <v>5518</v>
      </c>
      <c s="2" t="s">
        <v>65</v>
      </c>
      <c s="23" t="s">
        <v>58</v>
      </c>
      <c s="23" t="s">
        <v>2895</v>
      </c>
      <c s="2" t="s">
        <v>52</v>
      </c>
      <c r="L5557" s="2" t="s">
        <v>443</v>
      </c>
      <c s="33">
        <v>0.78000000000000003</v>
      </c>
      <c s="33">
        <v>0.78000000000000003</v>
      </c>
      <c s="8">
        <v>14242</v>
      </c>
      <c r="Q5557" s="14" t="s">
        <v>166</v>
      </c>
    </row>
    <row ht="22.5" customHeight="1">
      <c s="2">
        <v>84</v>
      </c>
      <c s="2">
        <v>3109</v>
      </c>
      <c s="2" t="s">
        <v>2893</v>
      </c>
      <c s="2" t="s">
        <v>448</v>
      </c>
      <c r="F5558" s="27" t="s">
        <v>5519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615</v>
      </c>
      <c s="33">
        <v>615</v>
      </c>
      <c s="8">
        <v>4810413</v>
      </c>
      <c r="Q5558" s="14" t="s">
        <v>166</v>
      </c>
    </row>
    <row ht="22.5" customHeight="1">
      <c s="2">
        <v>84</v>
      </c>
      <c s="2">
        <v>3110</v>
      </c>
      <c s="2" t="s">
        <v>2893</v>
      </c>
      <c s="2" t="s">
        <v>445</v>
      </c>
      <c s="2" t="s">
        <v>1037</v>
      </c>
      <c s="27" t="s">
        <v>5520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28</v>
      </c>
      <c s="33">
        <v>28</v>
      </c>
      <c s="8">
        <v>1</v>
      </c>
      <c r="Q5559" s="14" t="s">
        <v>166</v>
      </c>
    </row>
    <row ht="22.5" customHeight="1">
      <c s="2">
        <v>84</v>
      </c>
      <c s="2">
        <v>3111</v>
      </c>
      <c s="2" t="s">
        <v>2893</v>
      </c>
      <c s="2" t="s">
        <v>402</v>
      </c>
      <c s="2" t="s">
        <v>1513</v>
      </c>
      <c s="27" t="s">
        <v>5521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33</v>
      </c>
      <c s="33">
        <v>33</v>
      </c>
      <c s="8">
        <v>1</v>
      </c>
      <c r="Q5560" s="14" t="s">
        <v>166</v>
      </c>
    </row>
    <row ht="22.5" customHeight="1">
      <c s="2">
        <v>84</v>
      </c>
      <c s="2">
        <v>3112</v>
      </c>
      <c s="2" t="s">
        <v>2893</v>
      </c>
      <c s="2" t="s">
        <v>402</v>
      </c>
      <c s="2" t="s">
        <v>1513</v>
      </c>
      <c s="27" t="s">
        <v>5522</v>
      </c>
      <c s="2" t="s">
        <v>65</v>
      </c>
      <c s="23" t="s">
        <v>58</v>
      </c>
      <c s="23" t="s">
        <v>2895</v>
      </c>
      <c s="2" t="s">
        <v>52</v>
      </c>
      <c s="2" t="s">
        <v>269</v>
      </c>
      <c s="2" t="s">
        <v>443</v>
      </c>
      <c s="33">
        <v>5.0899999999999999</v>
      </c>
      <c s="33">
        <v>5.0899999999999999</v>
      </c>
      <c s="8">
        <v>1</v>
      </c>
      <c r="Q5561" s="14" t="s">
        <v>166</v>
      </c>
    </row>
    <row ht="22.5" customHeight="1">
      <c s="2">
        <v>84</v>
      </c>
      <c s="2">
        <v>3113</v>
      </c>
      <c s="2" t="s">
        <v>2893</v>
      </c>
      <c s="2" t="s">
        <v>402</v>
      </c>
      <c s="2" t="s">
        <v>1513</v>
      </c>
      <c s="27" t="s">
        <v>5523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422</v>
      </c>
      <c s="33">
        <v>57</v>
      </c>
      <c s="33">
        <v>57</v>
      </c>
      <c s="8">
        <v>1</v>
      </c>
      <c r="Q5562" s="14" t="s">
        <v>166</v>
      </c>
    </row>
    <row ht="22.5" customHeight="1">
      <c s="2">
        <v>84</v>
      </c>
      <c s="2">
        <v>3114</v>
      </c>
      <c s="2" t="s">
        <v>2893</v>
      </c>
      <c s="2" t="s">
        <v>402</v>
      </c>
      <c s="2" t="s">
        <v>1513</v>
      </c>
      <c s="27" t="s">
        <v>5524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443</v>
      </c>
      <c s="33">
        <v>2.27</v>
      </c>
      <c s="33">
        <v>2.27</v>
      </c>
      <c s="8">
        <v>1</v>
      </c>
      <c r="Q5563" s="14" t="s">
        <v>166</v>
      </c>
    </row>
    <row ht="22.5" customHeight="1">
      <c s="2">
        <v>84</v>
      </c>
      <c s="2">
        <v>3115</v>
      </c>
      <c s="2" t="s">
        <v>2893</v>
      </c>
      <c s="2" t="s">
        <v>402</v>
      </c>
      <c s="2" t="s">
        <v>791</v>
      </c>
      <c s="27" t="s">
        <v>2964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17</v>
      </c>
      <c s="33">
        <v>17</v>
      </c>
      <c s="8">
        <v>1</v>
      </c>
      <c r="Q5564" s="14" t="s">
        <v>166</v>
      </c>
    </row>
    <row ht="22.5" customHeight="1">
      <c s="2">
        <v>84</v>
      </c>
      <c s="2">
        <v>3117</v>
      </c>
      <c s="2" t="s">
        <v>2893</v>
      </c>
      <c s="2" t="s">
        <v>402</v>
      </c>
      <c s="2" t="s">
        <v>791</v>
      </c>
      <c s="27" t="s">
        <v>5525</v>
      </c>
      <c s="2" t="s">
        <v>65</v>
      </c>
      <c s="23" t="s">
        <v>58</v>
      </c>
      <c s="23" t="s">
        <v>2895</v>
      </c>
      <c s="2" t="s">
        <v>52</v>
      </c>
      <c r="L5565" s="2" t="s">
        <v>605</v>
      </c>
      <c s="33">
        <v>26</v>
      </c>
      <c s="33">
        <v>26</v>
      </c>
      <c s="8">
        <v>42837</v>
      </c>
      <c r="Q5565" s="14" t="s">
        <v>166</v>
      </c>
    </row>
    <row ht="22.5" customHeight="1">
      <c s="2">
        <v>84</v>
      </c>
      <c s="2">
        <v>3118</v>
      </c>
      <c s="2" t="s">
        <v>2893</v>
      </c>
      <c s="2" t="s">
        <v>402</v>
      </c>
      <c s="2" t="s">
        <v>791</v>
      </c>
      <c s="27" t="s">
        <v>5526</v>
      </c>
      <c s="2" t="s">
        <v>65</v>
      </c>
      <c s="23" t="s">
        <v>58</v>
      </c>
      <c s="23" t="s">
        <v>2895</v>
      </c>
      <c s="2" t="s">
        <v>52</v>
      </c>
      <c r="L5566" s="2" t="s">
        <v>605</v>
      </c>
      <c s="33">
        <v>34</v>
      </c>
      <c s="33">
        <v>34</v>
      </c>
      <c s="8">
        <v>56017</v>
      </c>
      <c r="Q5566" s="14" t="s">
        <v>166</v>
      </c>
    </row>
    <row ht="22.5" customHeight="1">
      <c s="2">
        <v>84</v>
      </c>
      <c s="2">
        <v>3119</v>
      </c>
      <c s="2" t="s">
        <v>2893</v>
      </c>
      <c s="2" t="s">
        <v>402</v>
      </c>
      <c s="2" t="s">
        <v>791</v>
      </c>
      <c s="27" t="s">
        <v>5527</v>
      </c>
      <c s="2" t="s">
        <v>65</v>
      </c>
      <c s="23" t="s">
        <v>58</v>
      </c>
      <c s="23" t="s">
        <v>2895</v>
      </c>
      <c s="2" t="s">
        <v>52</v>
      </c>
      <c r="L5567" s="2" t="s">
        <v>269</v>
      </c>
      <c s="33">
        <v>12.91</v>
      </c>
      <c s="33">
        <v>12.91</v>
      </c>
      <c s="8">
        <v>21270</v>
      </c>
      <c r="Q5567" s="14" t="s">
        <v>166</v>
      </c>
    </row>
    <row ht="22.5" customHeight="1">
      <c s="2">
        <v>84</v>
      </c>
      <c s="2">
        <v>3120</v>
      </c>
      <c s="2" t="s">
        <v>2893</v>
      </c>
      <c s="2" t="s">
        <v>402</v>
      </c>
      <c s="2" t="s">
        <v>791</v>
      </c>
      <c s="27" t="s">
        <v>5528</v>
      </c>
      <c s="2" t="s">
        <v>65</v>
      </c>
      <c s="23" t="s">
        <v>58</v>
      </c>
      <c s="23" t="s">
        <v>2895</v>
      </c>
      <c s="2" t="s">
        <v>52</v>
      </c>
      <c r="L5568" s="2" t="s">
        <v>269</v>
      </c>
      <c s="33">
        <v>8.4100000000000001</v>
      </c>
      <c s="33">
        <v>8.4100000000000001</v>
      </c>
      <c s="8">
        <v>13856</v>
      </c>
      <c r="Q5568" s="14" t="s">
        <v>166</v>
      </c>
    </row>
    <row ht="22.5" customHeight="1">
      <c s="2">
        <v>84</v>
      </c>
      <c s="2">
        <v>3121</v>
      </c>
      <c s="2" t="s">
        <v>2893</v>
      </c>
      <c s="2" t="s">
        <v>806</v>
      </c>
      <c s="2" t="s">
        <v>832</v>
      </c>
      <c s="27" t="s">
        <v>5529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149</v>
      </c>
      <c s="33">
        <v>149</v>
      </c>
      <c s="8">
        <v>1</v>
      </c>
      <c r="Q5569" s="14" t="s">
        <v>166</v>
      </c>
    </row>
    <row ht="22.5" customHeight="1">
      <c s="2">
        <v>84</v>
      </c>
      <c s="2">
        <v>3122</v>
      </c>
      <c s="2" t="s">
        <v>2893</v>
      </c>
      <c s="2" t="s">
        <v>394</v>
      </c>
      <c s="2" t="s">
        <v>471</v>
      </c>
      <c s="27" t="s">
        <v>5530</v>
      </c>
      <c s="2" t="s">
        <v>65</v>
      </c>
      <c s="23" t="s">
        <v>58</v>
      </c>
      <c s="23" t="s">
        <v>2895</v>
      </c>
      <c s="2" t="s">
        <v>52</v>
      </c>
      <c r="L5570" s="2" t="s">
        <v>443</v>
      </c>
      <c s="33">
        <v>424</v>
      </c>
      <c s="33">
        <v>424</v>
      </c>
      <c s="8">
        <v>465000</v>
      </c>
      <c r="Q5570" s="14" t="s">
        <v>166</v>
      </c>
    </row>
    <row ht="22.5" customHeight="1">
      <c s="2">
        <v>84</v>
      </c>
      <c s="2">
        <v>3123</v>
      </c>
      <c s="2" t="s">
        <v>2893</v>
      </c>
      <c s="2" t="s">
        <v>394</v>
      </c>
      <c s="2" t="s">
        <v>471</v>
      </c>
      <c s="27" t="s">
        <v>5531</v>
      </c>
      <c s="2" t="s">
        <v>65</v>
      </c>
      <c s="23" t="s">
        <v>58</v>
      </c>
      <c s="23" t="s">
        <v>2895</v>
      </c>
      <c s="2" t="s">
        <v>52</v>
      </c>
      <c r="L5571" s="2" t="s">
        <v>1141</v>
      </c>
      <c s="33">
        <v>9.4299999999999997</v>
      </c>
      <c s="33">
        <v>9.4299999999999997</v>
      </c>
      <c s="8">
        <v>10300</v>
      </c>
      <c r="Q5571" s="14" t="s">
        <v>166</v>
      </c>
    </row>
    <row ht="22.5" customHeight="1">
      <c s="2">
        <v>84</v>
      </c>
      <c s="2">
        <v>3124</v>
      </c>
      <c s="2" t="s">
        <v>2893</v>
      </c>
      <c s="2" t="s">
        <v>827</v>
      </c>
      <c s="2" t="s">
        <v>2509</v>
      </c>
      <c s="27" t="s">
        <v>5532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422</v>
      </c>
      <c s="33">
        <v>31</v>
      </c>
      <c s="33">
        <v>31</v>
      </c>
      <c s="8">
        <v>1</v>
      </c>
      <c r="Q5572" s="14" t="s">
        <v>224</v>
      </c>
    </row>
    <row ht="22.5" customHeight="1">
      <c s="2">
        <v>84</v>
      </c>
      <c s="2">
        <v>3125</v>
      </c>
      <c s="2" t="s">
        <v>2893</v>
      </c>
      <c s="2" t="s">
        <v>394</v>
      </c>
      <c s="2" t="s">
        <v>1794</v>
      </c>
      <c s="27" t="s">
        <v>5533</v>
      </c>
      <c s="2" t="s">
        <v>65</v>
      </c>
      <c s="23" t="s">
        <v>58</v>
      </c>
      <c s="23" t="s">
        <v>2895</v>
      </c>
      <c s="2" t="s">
        <v>52</v>
      </c>
      <c s="2" t="s">
        <v>396</v>
      </c>
      <c s="2" t="s">
        <v>422</v>
      </c>
      <c s="33">
        <v>24</v>
      </c>
      <c s="33">
        <v>24</v>
      </c>
      <c s="8">
        <v>1</v>
      </c>
      <c r="Q5573" s="14" t="s">
        <v>166</v>
      </c>
    </row>
    <row ht="22.5" customHeight="1">
      <c s="2">
        <v>84</v>
      </c>
      <c s="2">
        <v>3126</v>
      </c>
      <c s="2" t="s">
        <v>2893</v>
      </c>
      <c s="2" t="s">
        <v>405</v>
      </c>
      <c s="2" t="s">
        <v>983</v>
      </c>
      <c s="27" t="s">
        <v>539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422</v>
      </c>
      <c s="33">
        <v>37</v>
      </c>
      <c s="33">
        <v>37</v>
      </c>
      <c s="8">
        <v>1</v>
      </c>
      <c r="Q5574" s="14" t="s">
        <v>166</v>
      </c>
    </row>
    <row ht="22.5" customHeight="1">
      <c s="2">
        <v>84</v>
      </c>
      <c s="2">
        <v>3127</v>
      </c>
      <c s="2" t="s">
        <v>2893</v>
      </c>
      <c s="2" t="s">
        <v>445</v>
      </c>
      <c s="2" t="s">
        <v>2167</v>
      </c>
      <c s="27" t="s">
        <v>2994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396</v>
      </c>
      <c s="33">
        <v>52</v>
      </c>
      <c s="33">
        <v>52</v>
      </c>
      <c s="8">
        <v>1</v>
      </c>
      <c r="Q5575" s="14" t="s">
        <v>224</v>
      </c>
    </row>
    <row ht="22.5" customHeight="1">
      <c s="2">
        <v>84</v>
      </c>
      <c s="2">
        <v>3128</v>
      </c>
      <c s="2" t="s">
        <v>2893</v>
      </c>
      <c s="2" t="s">
        <v>827</v>
      </c>
      <c s="2" t="s">
        <v>2214</v>
      </c>
      <c s="27" t="s">
        <v>1992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15</v>
      </c>
      <c s="33">
        <v>15</v>
      </c>
      <c s="8">
        <v>1</v>
      </c>
      <c r="Q5576" s="14" t="s">
        <v>55</v>
      </c>
    </row>
    <row ht="22.5" customHeight="1">
      <c s="2">
        <v>84</v>
      </c>
      <c s="2">
        <v>3129</v>
      </c>
      <c s="2" t="s">
        <v>2893</v>
      </c>
      <c s="2" t="s">
        <v>827</v>
      </c>
      <c s="2" t="s">
        <v>1461</v>
      </c>
      <c s="27" t="s">
        <v>5534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443</v>
      </c>
      <c s="33">
        <v>616</v>
      </c>
      <c s="33">
        <v>616</v>
      </c>
      <c s="8">
        <v>1</v>
      </c>
      <c r="Q5577" s="14" t="s">
        <v>55</v>
      </c>
    </row>
    <row ht="22.5" customHeight="1">
      <c s="2">
        <v>84</v>
      </c>
      <c s="2">
        <v>3130</v>
      </c>
      <c s="2" t="s">
        <v>2893</v>
      </c>
      <c s="2" t="s">
        <v>827</v>
      </c>
      <c s="2" t="s">
        <v>1461</v>
      </c>
      <c s="27" t="s">
        <v>5535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443</v>
      </c>
      <c s="33">
        <v>971</v>
      </c>
      <c s="33">
        <v>971</v>
      </c>
      <c s="8">
        <v>1</v>
      </c>
      <c r="Q5578" s="14" t="s">
        <v>166</v>
      </c>
    </row>
    <row ht="22.5" customHeight="1">
      <c s="2">
        <v>84</v>
      </c>
      <c s="2">
        <v>3131</v>
      </c>
      <c s="2" t="s">
        <v>2893</v>
      </c>
      <c s="2" t="s">
        <v>806</v>
      </c>
      <c s="2" t="s">
        <v>832</v>
      </c>
      <c s="27" t="s">
        <v>5536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514</v>
      </c>
      <c s="33">
        <v>514</v>
      </c>
      <c s="8">
        <v>1</v>
      </c>
      <c r="Q5579" s="14" t="s">
        <v>166</v>
      </c>
    </row>
    <row ht="22.5" customHeight="1">
      <c s="2">
        <v>84</v>
      </c>
      <c s="2">
        <v>3132</v>
      </c>
      <c s="2" t="s">
        <v>2893</v>
      </c>
      <c s="2" t="s">
        <v>806</v>
      </c>
      <c s="2" t="s">
        <v>832</v>
      </c>
      <c s="27" t="s">
        <v>5537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175</v>
      </c>
      <c s="33">
        <v>175</v>
      </c>
      <c s="8">
        <v>1</v>
      </c>
      <c r="Q5580" s="14" t="s">
        <v>166</v>
      </c>
    </row>
    <row ht="22.5" customHeight="1">
      <c s="2">
        <v>84</v>
      </c>
      <c s="2">
        <v>3133</v>
      </c>
      <c s="2" t="s">
        <v>2893</v>
      </c>
      <c s="2" t="s">
        <v>394</v>
      </c>
      <c s="2" t="s">
        <v>764</v>
      </c>
      <c s="27" t="s">
        <v>5538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</v>
      </c>
      <c s="33">
        <v>10</v>
      </c>
      <c s="8">
        <v>1</v>
      </c>
      <c r="Q5581" s="14" t="s">
        <v>224</v>
      </c>
    </row>
    <row ht="22.5" customHeight="1">
      <c s="2">
        <v>84</v>
      </c>
      <c s="2">
        <v>3134</v>
      </c>
      <c s="2" t="s">
        <v>2893</v>
      </c>
      <c s="2" t="s">
        <v>394</v>
      </c>
      <c s="2" t="s">
        <v>764</v>
      </c>
      <c s="27" t="s">
        <v>5539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9.3900000000000006</v>
      </c>
      <c s="33">
        <v>9.3900000000000006</v>
      </c>
      <c s="8">
        <v>1</v>
      </c>
      <c r="Q5582" s="14" t="s">
        <v>166</v>
      </c>
    </row>
    <row ht="22.5" customHeight="1">
      <c s="2">
        <v>84</v>
      </c>
      <c s="2">
        <v>3135</v>
      </c>
      <c s="2" t="s">
        <v>2893</v>
      </c>
      <c s="2" t="s">
        <v>394</v>
      </c>
      <c s="2" t="s">
        <v>431</v>
      </c>
      <c s="27" t="s">
        <v>5540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6.71</v>
      </c>
      <c s="33">
        <v>6.71</v>
      </c>
      <c s="8">
        <v>1</v>
      </c>
      <c r="Q5583" s="14" t="s">
        <v>206</v>
      </c>
    </row>
    <row ht="22.5" customHeight="1">
      <c s="2">
        <v>84</v>
      </c>
      <c s="2">
        <v>3136</v>
      </c>
      <c s="2" t="s">
        <v>2893</v>
      </c>
      <c s="2" t="s">
        <v>394</v>
      </c>
      <c s="2" t="s">
        <v>1601</v>
      </c>
      <c s="27" t="s">
        <v>5541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12</v>
      </c>
      <c s="33">
        <v>12</v>
      </c>
      <c s="8">
        <v>1</v>
      </c>
      <c r="Q5584" s="14" t="s">
        <v>224</v>
      </c>
    </row>
    <row ht="22.5" customHeight="1">
      <c s="2">
        <v>84</v>
      </c>
      <c s="2">
        <v>3137</v>
      </c>
      <c s="2" t="s">
        <v>2893</v>
      </c>
      <c s="2" t="s">
        <v>394</v>
      </c>
      <c s="2" t="s">
        <v>2790</v>
      </c>
      <c s="27" t="s">
        <v>5542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18</v>
      </c>
      <c s="33">
        <v>18</v>
      </c>
      <c s="8">
        <v>1</v>
      </c>
      <c r="Q5585" s="14" t="s">
        <v>166</v>
      </c>
    </row>
    <row ht="22.5" customHeight="1">
      <c s="2">
        <v>84</v>
      </c>
      <c s="2">
        <v>3138</v>
      </c>
      <c s="2" t="s">
        <v>2893</v>
      </c>
      <c s="2" t="s">
        <v>394</v>
      </c>
      <c s="2" t="s">
        <v>2790</v>
      </c>
      <c s="27" t="s">
        <v>5543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12</v>
      </c>
      <c s="33">
        <v>12</v>
      </c>
      <c s="8">
        <v>1</v>
      </c>
      <c r="Q5586" s="14" t="s">
        <v>166</v>
      </c>
    </row>
    <row ht="22.5" customHeight="1">
      <c s="2">
        <v>84</v>
      </c>
      <c s="2">
        <v>3139</v>
      </c>
      <c s="2" t="s">
        <v>2893</v>
      </c>
      <c s="2" t="s">
        <v>394</v>
      </c>
      <c s="2" t="s">
        <v>1601</v>
      </c>
      <c s="27" t="s">
        <v>5544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15</v>
      </c>
      <c s="33">
        <v>15</v>
      </c>
      <c s="8">
        <v>1</v>
      </c>
      <c r="Q5587" s="14" t="s">
        <v>224</v>
      </c>
    </row>
    <row ht="22.5" customHeight="1">
      <c s="2">
        <v>84</v>
      </c>
      <c s="2">
        <v>3140</v>
      </c>
      <c s="2" t="s">
        <v>2893</v>
      </c>
      <c s="2" t="s">
        <v>394</v>
      </c>
      <c s="2" t="s">
        <v>2790</v>
      </c>
      <c s="27" t="s">
        <v>5545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20</v>
      </c>
      <c s="33">
        <v>20</v>
      </c>
      <c s="8">
        <v>1</v>
      </c>
      <c r="Q5588" s="14" t="s">
        <v>166</v>
      </c>
    </row>
    <row ht="22.5" customHeight="1">
      <c s="2">
        <v>84</v>
      </c>
      <c s="2">
        <v>3141</v>
      </c>
      <c s="2" t="s">
        <v>2893</v>
      </c>
      <c s="2" t="s">
        <v>394</v>
      </c>
      <c s="2" t="s">
        <v>1601</v>
      </c>
      <c s="27" t="s">
        <v>5546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11</v>
      </c>
      <c s="33">
        <v>11</v>
      </c>
      <c s="8">
        <v>1</v>
      </c>
      <c r="Q5589" s="14" t="s">
        <v>224</v>
      </c>
    </row>
    <row ht="22.5" customHeight="1">
      <c s="2">
        <v>84</v>
      </c>
      <c s="2">
        <v>3142</v>
      </c>
      <c s="2" t="s">
        <v>2893</v>
      </c>
      <c s="2" t="s">
        <v>394</v>
      </c>
      <c s="2" t="s">
        <v>1601</v>
      </c>
      <c s="27" t="s">
        <v>5547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18</v>
      </c>
      <c s="33">
        <v>18</v>
      </c>
      <c s="8">
        <v>1</v>
      </c>
      <c r="Q5590" s="14" t="s">
        <v>224</v>
      </c>
    </row>
    <row ht="22.5" customHeight="1">
      <c s="2">
        <v>84</v>
      </c>
      <c s="2">
        <v>3143</v>
      </c>
      <c s="2" t="s">
        <v>2893</v>
      </c>
      <c s="2" t="s">
        <v>394</v>
      </c>
      <c s="2" t="s">
        <v>2790</v>
      </c>
      <c s="27" t="s">
        <v>5548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28</v>
      </c>
      <c s="33">
        <v>28</v>
      </c>
      <c s="8">
        <v>1</v>
      </c>
      <c r="Q5591" s="14" t="s">
        <v>166</v>
      </c>
    </row>
    <row ht="22.5" customHeight="1">
      <c s="2">
        <v>84</v>
      </c>
      <c s="2">
        <v>3144</v>
      </c>
      <c s="2" t="s">
        <v>2893</v>
      </c>
      <c s="2" t="s">
        <v>394</v>
      </c>
      <c s="2" t="s">
        <v>1601</v>
      </c>
      <c s="27" t="s">
        <v>5549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172</v>
      </c>
      <c s="33">
        <v>172</v>
      </c>
      <c s="8">
        <v>1</v>
      </c>
      <c r="Q5592" s="14" t="s">
        <v>224</v>
      </c>
    </row>
    <row ht="22.5" customHeight="1">
      <c s="2">
        <v>84</v>
      </c>
      <c s="2">
        <v>3145</v>
      </c>
      <c s="2" t="s">
        <v>2893</v>
      </c>
      <c s="2" t="s">
        <v>394</v>
      </c>
      <c s="2" t="s">
        <v>2790</v>
      </c>
      <c s="27" t="s">
        <v>5550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16</v>
      </c>
      <c s="33">
        <v>16</v>
      </c>
      <c s="8">
        <v>1</v>
      </c>
      <c r="Q5593" s="14" t="s">
        <v>166</v>
      </c>
    </row>
    <row ht="22.5" customHeight="1">
      <c s="2">
        <v>84</v>
      </c>
      <c s="2">
        <v>3146</v>
      </c>
      <c s="2" t="s">
        <v>2893</v>
      </c>
      <c s="2" t="s">
        <v>405</v>
      </c>
      <c s="2" t="s">
        <v>715</v>
      </c>
      <c s="27" t="s">
        <v>5551</v>
      </c>
      <c s="2" t="s">
        <v>65</v>
      </c>
      <c s="23" t="s">
        <v>58</v>
      </c>
      <c s="23" t="s">
        <v>2895</v>
      </c>
      <c s="2" t="s">
        <v>52</v>
      </c>
      <c s="2" t="s">
        <v>269</v>
      </c>
      <c s="2" t="s">
        <v>443</v>
      </c>
      <c s="33">
        <v>47.93</v>
      </c>
      <c s="33">
        <v>47.93</v>
      </c>
      <c s="8">
        <v>1</v>
      </c>
      <c r="Q5594" s="14" t="s">
        <v>166</v>
      </c>
    </row>
    <row ht="22.5" customHeight="1">
      <c s="2">
        <v>84</v>
      </c>
      <c s="2">
        <v>3147</v>
      </c>
      <c s="2" t="s">
        <v>2893</v>
      </c>
      <c s="2" t="s">
        <v>405</v>
      </c>
      <c s="2" t="s">
        <v>983</v>
      </c>
      <c s="27" t="s">
        <v>5552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0.17999999999999999</v>
      </c>
      <c s="33">
        <v>0.17999999999999999</v>
      </c>
      <c s="8">
        <v>1</v>
      </c>
      <c r="Q5595" s="14" t="s">
        <v>166</v>
      </c>
    </row>
    <row ht="22.5" customHeight="1">
      <c s="2">
        <v>84</v>
      </c>
      <c s="2">
        <v>3148</v>
      </c>
      <c s="2" t="s">
        <v>2893</v>
      </c>
      <c s="2" t="s">
        <v>402</v>
      </c>
      <c s="2" t="s">
        <v>1571</v>
      </c>
      <c s="27" t="s">
        <v>5553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443</v>
      </c>
      <c s="33">
        <v>447</v>
      </c>
      <c s="33">
        <v>447</v>
      </c>
      <c s="8">
        <v>1</v>
      </c>
      <c r="Q5596" s="14" t="s">
        <v>55</v>
      </c>
    </row>
    <row ht="22.5" customHeight="1">
      <c s="2">
        <v>84</v>
      </c>
      <c s="2">
        <v>3150</v>
      </c>
      <c s="2" t="s">
        <v>2893</v>
      </c>
      <c s="2" t="s">
        <v>445</v>
      </c>
      <c s="2" t="s">
        <v>834</v>
      </c>
      <c s="27" t="s">
        <v>5554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605</v>
      </c>
      <c s="33">
        <v>6.6200000000000001</v>
      </c>
      <c s="33">
        <v>6.6200000000000001</v>
      </c>
      <c s="8">
        <v>1</v>
      </c>
      <c r="Q5597" s="14" t="s">
        <v>224</v>
      </c>
    </row>
    <row ht="22.5" customHeight="1">
      <c s="2">
        <v>84</v>
      </c>
      <c s="2">
        <v>3151</v>
      </c>
      <c s="2" t="s">
        <v>2893</v>
      </c>
      <c s="2" t="s">
        <v>402</v>
      </c>
      <c s="2" t="s">
        <v>1996</v>
      </c>
      <c s="27" t="s">
        <v>5555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605</v>
      </c>
      <c s="33">
        <v>150</v>
      </c>
      <c s="33">
        <v>150</v>
      </c>
      <c s="8">
        <v>1</v>
      </c>
      <c r="Q5598" s="14" t="s">
        <v>224</v>
      </c>
    </row>
    <row ht="22.5" customHeight="1">
      <c s="2">
        <v>84</v>
      </c>
      <c s="2">
        <v>3152</v>
      </c>
      <c s="2" t="s">
        <v>2893</v>
      </c>
      <c s="2" t="s">
        <v>827</v>
      </c>
      <c s="2" t="s">
        <v>2167</v>
      </c>
      <c s="27" t="s">
        <v>5556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177</v>
      </c>
      <c s="33">
        <v>177</v>
      </c>
      <c s="8">
        <v>1</v>
      </c>
      <c r="Q5599" s="14" t="s">
        <v>224</v>
      </c>
    </row>
    <row ht="22.5" customHeight="1">
      <c s="2">
        <v>84</v>
      </c>
      <c s="2">
        <v>3153</v>
      </c>
      <c s="2" t="s">
        <v>2893</v>
      </c>
      <c s="2" t="s">
        <v>827</v>
      </c>
      <c s="2" t="s">
        <v>931</v>
      </c>
      <c s="27" t="s">
        <v>5557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311</v>
      </c>
      <c s="33">
        <v>311</v>
      </c>
      <c s="8">
        <v>1</v>
      </c>
      <c r="Q5600" s="14" t="s">
        <v>224</v>
      </c>
    </row>
    <row ht="22.5" customHeight="1">
      <c s="2">
        <v>84</v>
      </c>
      <c s="2">
        <v>3154</v>
      </c>
      <c s="2" t="s">
        <v>2893</v>
      </c>
      <c s="2" t="s">
        <v>827</v>
      </c>
      <c s="2" t="s">
        <v>931</v>
      </c>
      <c s="27" t="s">
        <v>985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900</v>
      </c>
      <c s="33">
        <v>900</v>
      </c>
      <c s="8">
        <v>1</v>
      </c>
      <c r="Q5601" s="14" t="s">
        <v>224</v>
      </c>
    </row>
    <row ht="22.5" customHeight="1">
      <c s="2">
        <v>84</v>
      </c>
      <c s="2">
        <v>3155</v>
      </c>
      <c s="2" t="s">
        <v>2893</v>
      </c>
      <c s="2" t="s">
        <v>827</v>
      </c>
      <c s="2" t="s">
        <v>1461</v>
      </c>
      <c s="27" t="s">
        <v>5558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443</v>
      </c>
      <c s="33">
        <v>118</v>
      </c>
      <c s="33">
        <v>118</v>
      </c>
      <c s="8">
        <v>1</v>
      </c>
      <c r="Q5602" s="14" t="s">
        <v>55</v>
      </c>
    </row>
    <row ht="22.5" customHeight="1">
      <c s="2">
        <v>84</v>
      </c>
      <c s="2">
        <v>3156</v>
      </c>
      <c s="2" t="s">
        <v>2893</v>
      </c>
      <c s="2" t="s">
        <v>394</v>
      </c>
      <c s="2" t="s">
        <v>431</v>
      </c>
      <c s="27" t="s">
        <v>5559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50</v>
      </c>
      <c s="33">
        <v>50</v>
      </c>
      <c s="8">
        <v>1</v>
      </c>
      <c r="Q5603" s="14" t="s">
        <v>224</v>
      </c>
    </row>
    <row ht="22.5" customHeight="1">
      <c s="2">
        <v>84</v>
      </c>
      <c s="2">
        <v>3157</v>
      </c>
      <c s="2" t="s">
        <v>2893</v>
      </c>
      <c s="2" t="s">
        <v>394</v>
      </c>
      <c s="2" t="s">
        <v>5560</v>
      </c>
      <c s="27" t="s">
        <v>5561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8.8900000000000006</v>
      </c>
      <c s="33">
        <v>8.8900000000000006</v>
      </c>
      <c s="8">
        <v>1</v>
      </c>
      <c r="Q5604" s="14" t="s">
        <v>224</v>
      </c>
    </row>
    <row ht="22.5" customHeight="1">
      <c s="2">
        <v>84</v>
      </c>
      <c s="2">
        <v>3158</v>
      </c>
      <c s="2" t="s">
        <v>2893</v>
      </c>
      <c s="2" t="s">
        <v>394</v>
      </c>
      <c s="2" t="s">
        <v>1568</v>
      </c>
      <c s="27" t="s">
        <v>5562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6.2400000000000002</v>
      </c>
      <c s="33">
        <v>6.2400000000000002</v>
      </c>
      <c s="8">
        <v>1</v>
      </c>
      <c r="Q5605" s="14" t="s">
        <v>224</v>
      </c>
    </row>
    <row ht="22.5" customHeight="1">
      <c s="2">
        <v>84</v>
      </c>
      <c s="2">
        <v>3159</v>
      </c>
      <c s="2" t="s">
        <v>2893</v>
      </c>
      <c s="2" t="s">
        <v>394</v>
      </c>
      <c s="2" t="s">
        <v>1794</v>
      </c>
      <c s="27" t="s">
        <v>5563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10</v>
      </c>
      <c s="33">
        <v>10</v>
      </c>
      <c s="8">
        <v>1</v>
      </c>
      <c r="Q5606" s="14" t="s">
        <v>224</v>
      </c>
    </row>
    <row ht="22.5" customHeight="1">
      <c s="2">
        <v>84</v>
      </c>
      <c s="2">
        <v>3160</v>
      </c>
      <c s="2" t="s">
        <v>2893</v>
      </c>
      <c s="2" t="s">
        <v>394</v>
      </c>
      <c s="2" t="s">
        <v>2120</v>
      </c>
      <c s="27" t="s">
        <v>5564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76</v>
      </c>
      <c s="33">
        <v>76</v>
      </c>
      <c s="8">
        <v>1</v>
      </c>
      <c r="Q5607" s="14" t="s">
        <v>224</v>
      </c>
    </row>
    <row ht="22.5" customHeight="1">
      <c s="2">
        <v>84</v>
      </c>
      <c s="2">
        <v>3161</v>
      </c>
      <c s="2" t="s">
        <v>2893</v>
      </c>
      <c s="2" t="s">
        <v>394</v>
      </c>
      <c s="2" t="s">
        <v>2120</v>
      </c>
      <c s="27" t="s">
        <v>5565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30</v>
      </c>
      <c s="33">
        <v>30</v>
      </c>
      <c s="8">
        <v>1</v>
      </c>
      <c r="Q5608" s="14" t="s">
        <v>224</v>
      </c>
    </row>
    <row ht="22.5" customHeight="1">
      <c s="2">
        <v>84</v>
      </c>
      <c s="2">
        <v>3162</v>
      </c>
      <c s="2" t="s">
        <v>2893</v>
      </c>
      <c s="2" t="s">
        <v>405</v>
      </c>
      <c s="2" t="s">
        <v>983</v>
      </c>
      <c s="27" t="s">
        <v>5566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15</v>
      </c>
      <c s="33">
        <v>15</v>
      </c>
      <c s="8">
        <v>1</v>
      </c>
      <c r="Q5609" s="14" t="s">
        <v>166</v>
      </c>
    </row>
    <row ht="22.5" customHeight="1">
      <c s="2">
        <v>84</v>
      </c>
      <c s="2">
        <v>3163</v>
      </c>
      <c s="2" t="s">
        <v>2893</v>
      </c>
      <c s="2" t="s">
        <v>402</v>
      </c>
      <c s="2" t="s">
        <v>1513</v>
      </c>
      <c s="27" t="s">
        <v>5567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79</v>
      </c>
      <c s="33">
        <v>79</v>
      </c>
      <c s="8">
        <v>1</v>
      </c>
      <c r="Q5610" s="14" t="s">
        <v>224</v>
      </c>
    </row>
    <row ht="22.5" customHeight="1">
      <c s="2">
        <v>84</v>
      </c>
      <c s="2">
        <v>3164</v>
      </c>
      <c s="2" t="s">
        <v>2893</v>
      </c>
      <c s="2" t="s">
        <v>402</v>
      </c>
      <c s="2" t="s">
        <v>1513</v>
      </c>
      <c s="27" t="s">
        <v>5568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51</v>
      </c>
      <c s="33">
        <v>51</v>
      </c>
      <c s="8">
        <v>1</v>
      </c>
      <c r="Q5611" s="14" t="s">
        <v>224</v>
      </c>
    </row>
    <row ht="22.5" customHeight="1">
      <c s="2">
        <v>84</v>
      </c>
      <c s="2">
        <v>3165</v>
      </c>
      <c s="2" t="s">
        <v>2893</v>
      </c>
      <c s="2" t="s">
        <v>647</v>
      </c>
      <c s="2" t="s">
        <v>2192</v>
      </c>
      <c s="27" t="s">
        <v>5569</v>
      </c>
      <c s="2" t="s">
        <v>65</v>
      </c>
      <c s="23" t="s">
        <v>58</v>
      </c>
      <c s="23" t="s">
        <v>2895</v>
      </c>
      <c s="2" t="s">
        <v>52</v>
      </c>
      <c s="2" t="s">
        <v>273</v>
      </c>
      <c s="2" t="s">
        <v>273</v>
      </c>
      <c s="33">
        <v>128</v>
      </c>
      <c s="33">
        <v>128</v>
      </c>
      <c s="8">
        <v>1</v>
      </c>
      <c r="Q5612" s="14" t="s">
        <v>166</v>
      </c>
    </row>
    <row ht="22.5" customHeight="1">
      <c s="2">
        <v>84</v>
      </c>
      <c s="2">
        <v>3166</v>
      </c>
      <c s="2" t="s">
        <v>2893</v>
      </c>
      <c s="2" t="s">
        <v>445</v>
      </c>
      <c s="2" t="s">
        <v>648</v>
      </c>
      <c s="27" t="s">
        <v>3507</v>
      </c>
      <c s="2" t="s">
        <v>65</v>
      </c>
      <c s="23" t="s">
        <v>58</v>
      </c>
      <c s="23" t="s">
        <v>2895</v>
      </c>
      <c s="2" t="s">
        <v>52</v>
      </c>
      <c s="2" t="s">
        <v>433</v>
      </c>
      <c s="2" t="s">
        <v>422</v>
      </c>
      <c s="33">
        <v>10</v>
      </c>
      <c s="33">
        <v>10</v>
      </c>
      <c s="8">
        <v>1</v>
      </c>
      <c r="Q5613" s="14" t="s">
        <v>224</v>
      </c>
    </row>
    <row ht="22.5" customHeight="1">
      <c s="2">
        <v>84</v>
      </c>
      <c s="2">
        <v>3167</v>
      </c>
      <c s="2" t="s">
        <v>2893</v>
      </c>
      <c s="2" t="s">
        <v>445</v>
      </c>
      <c s="2" t="s">
        <v>2167</v>
      </c>
      <c s="27" t="s">
        <v>5570</v>
      </c>
      <c s="2" t="s">
        <v>65</v>
      </c>
      <c s="23" t="s">
        <v>58</v>
      </c>
      <c s="23" t="s">
        <v>2895</v>
      </c>
      <c s="2" t="s">
        <v>52</v>
      </c>
      <c s="2" t="s">
        <v>269</v>
      </c>
      <c s="2" t="s">
        <v>396</v>
      </c>
      <c s="33">
        <v>9.4499999999999993</v>
      </c>
      <c s="33">
        <v>9.4499999999999993</v>
      </c>
      <c s="8">
        <v>1</v>
      </c>
      <c r="Q5614" s="14" t="s">
        <v>166</v>
      </c>
    </row>
    <row ht="22.5" customHeight="1">
      <c s="2">
        <v>84</v>
      </c>
      <c s="2">
        <v>3168</v>
      </c>
      <c s="2" t="s">
        <v>2893</v>
      </c>
      <c s="2" t="s">
        <v>618</v>
      </c>
      <c s="2" t="s">
        <v>619</v>
      </c>
      <c s="27" t="s">
        <v>5571</v>
      </c>
      <c s="2" t="s">
        <v>65</v>
      </c>
      <c s="23" t="s">
        <v>58</v>
      </c>
      <c s="23" t="s">
        <v>2895</v>
      </c>
      <c s="2" t="s">
        <v>52</v>
      </c>
      <c s="2" t="s">
        <v>273</v>
      </c>
      <c s="2" t="s">
        <v>396</v>
      </c>
      <c s="33">
        <v>1.48</v>
      </c>
      <c s="33">
        <v>1.48</v>
      </c>
      <c s="8">
        <v>1</v>
      </c>
      <c r="Q5615" s="14" t="s">
        <v>166</v>
      </c>
    </row>
    <row ht="22.5" customHeight="1">
      <c s="2">
        <v>84</v>
      </c>
      <c s="2">
        <v>3169</v>
      </c>
      <c s="2" t="s">
        <v>2893</v>
      </c>
      <c s="2" t="s">
        <v>827</v>
      </c>
      <c s="2" t="s">
        <v>931</v>
      </c>
      <c s="27" t="s">
        <v>5572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450</v>
      </c>
      <c s="33">
        <v>450</v>
      </c>
      <c s="8">
        <v>1</v>
      </c>
      <c r="Q5616" s="14" t="s">
        <v>224</v>
      </c>
    </row>
    <row ht="22.5" customHeight="1">
      <c s="2">
        <v>84</v>
      </c>
      <c s="2">
        <v>3170</v>
      </c>
      <c s="2" t="s">
        <v>2893</v>
      </c>
      <c s="2" t="s">
        <v>827</v>
      </c>
      <c s="2" t="s">
        <v>2214</v>
      </c>
      <c s="27" t="s">
        <v>5573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12</v>
      </c>
      <c s="33">
        <v>12</v>
      </c>
      <c s="8">
        <v>1</v>
      </c>
      <c r="Q5617" s="14" t="s">
        <v>55</v>
      </c>
    </row>
    <row ht="22.5" customHeight="1">
      <c s="2">
        <v>84</v>
      </c>
      <c s="2">
        <v>3171</v>
      </c>
      <c s="2" t="s">
        <v>2893</v>
      </c>
      <c s="2" t="s">
        <v>827</v>
      </c>
      <c s="2" t="s">
        <v>1352</v>
      </c>
      <c s="27" t="s">
        <v>5574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443</v>
      </c>
      <c s="33">
        <v>1741</v>
      </c>
      <c s="33">
        <v>1741</v>
      </c>
      <c s="8">
        <v>1</v>
      </c>
      <c r="Q5618" s="14" t="s">
        <v>166</v>
      </c>
    </row>
    <row ht="22.5" customHeight="1">
      <c s="2">
        <v>84</v>
      </c>
      <c s="2">
        <v>3172</v>
      </c>
      <c s="2" t="s">
        <v>2893</v>
      </c>
      <c s="2" t="s">
        <v>466</v>
      </c>
      <c s="2" t="s">
        <v>466</v>
      </c>
      <c s="27" t="s">
        <v>5575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4.8700000000000001</v>
      </c>
      <c s="33">
        <v>4.8700000000000001</v>
      </c>
      <c s="8">
        <v>1</v>
      </c>
      <c r="Q5619" s="14" t="s">
        <v>166</v>
      </c>
    </row>
    <row ht="22.5" customHeight="1">
      <c s="2">
        <v>84</v>
      </c>
      <c s="2">
        <v>3173</v>
      </c>
      <c s="2" t="s">
        <v>2893</v>
      </c>
      <c s="2" t="s">
        <v>827</v>
      </c>
      <c s="2" t="s">
        <v>1461</v>
      </c>
      <c s="27" t="s">
        <v>5576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443</v>
      </c>
      <c s="33">
        <v>30</v>
      </c>
      <c s="33">
        <v>30</v>
      </c>
      <c s="8">
        <v>1</v>
      </c>
      <c r="Q5620" s="14" t="s">
        <v>166</v>
      </c>
    </row>
    <row ht="22.5" customHeight="1">
      <c s="2">
        <v>84</v>
      </c>
      <c s="2">
        <v>3174</v>
      </c>
      <c s="2" t="s">
        <v>2893</v>
      </c>
      <c s="2" t="s">
        <v>827</v>
      </c>
      <c s="2" t="s">
        <v>1461</v>
      </c>
      <c s="27" t="s">
        <v>5577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443</v>
      </c>
      <c s="33">
        <v>147</v>
      </c>
      <c s="33">
        <v>147</v>
      </c>
      <c s="8">
        <v>1</v>
      </c>
      <c r="Q5621" s="14" t="s">
        <v>166</v>
      </c>
    </row>
    <row ht="22.5" customHeight="1">
      <c s="2">
        <v>84</v>
      </c>
      <c s="2">
        <v>3175</v>
      </c>
      <c s="2" t="s">
        <v>2893</v>
      </c>
      <c s="2" t="s">
        <v>827</v>
      </c>
      <c s="2" t="s">
        <v>1461</v>
      </c>
      <c s="27" t="s">
        <v>5578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443</v>
      </c>
      <c s="33">
        <v>14</v>
      </c>
      <c s="33">
        <v>14</v>
      </c>
      <c s="8">
        <v>1</v>
      </c>
      <c r="Q5622" s="14" t="s">
        <v>166</v>
      </c>
    </row>
    <row ht="22.5" customHeight="1">
      <c s="2">
        <v>84</v>
      </c>
      <c s="2">
        <v>3176</v>
      </c>
      <c s="2" t="s">
        <v>2893</v>
      </c>
      <c s="2" t="s">
        <v>445</v>
      </c>
      <c s="2" t="s">
        <v>1100</v>
      </c>
      <c s="27" t="s">
        <v>3827</v>
      </c>
      <c s="2" t="s">
        <v>65</v>
      </c>
      <c s="23" t="s">
        <v>58</v>
      </c>
      <c s="23" t="s">
        <v>2895</v>
      </c>
      <c s="2" t="s">
        <v>52</v>
      </c>
      <c s="2" t="s">
        <v>433</v>
      </c>
      <c s="2" t="s">
        <v>443</v>
      </c>
      <c s="33">
        <v>137</v>
      </c>
      <c s="33">
        <v>137</v>
      </c>
      <c s="8">
        <v>1</v>
      </c>
      <c r="Q5623" s="14" t="s">
        <v>224</v>
      </c>
    </row>
    <row ht="22.5" customHeight="1">
      <c s="2">
        <v>84</v>
      </c>
      <c s="2">
        <v>3177</v>
      </c>
      <c s="2" t="s">
        <v>2893</v>
      </c>
      <c s="2" t="s">
        <v>445</v>
      </c>
      <c s="2" t="s">
        <v>2167</v>
      </c>
      <c s="27" t="s">
        <v>5579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</v>
      </c>
      <c s="33">
        <v>10</v>
      </c>
      <c s="8">
        <v>1</v>
      </c>
      <c r="Q5624" s="14" t="s">
        <v>166</v>
      </c>
    </row>
    <row ht="22.5" customHeight="1">
      <c s="2">
        <v>84</v>
      </c>
      <c s="2">
        <v>3178</v>
      </c>
      <c s="2" t="s">
        <v>2893</v>
      </c>
      <c s="2" t="s">
        <v>806</v>
      </c>
      <c s="2" t="s">
        <v>832</v>
      </c>
      <c s="27" t="s">
        <v>5580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1759</v>
      </c>
      <c s="33">
        <v>1759</v>
      </c>
      <c s="8">
        <v>1</v>
      </c>
      <c r="Q5625" s="14" t="s">
        <v>166</v>
      </c>
    </row>
    <row ht="22.5" customHeight="1">
      <c s="2">
        <v>84</v>
      </c>
      <c s="2">
        <v>3179</v>
      </c>
      <c s="2" t="s">
        <v>2893</v>
      </c>
      <c s="2" t="s">
        <v>806</v>
      </c>
      <c s="2" t="s">
        <v>830</v>
      </c>
      <c s="27" t="s">
        <v>5581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124</v>
      </c>
      <c s="33">
        <v>124</v>
      </c>
      <c s="8">
        <v>1</v>
      </c>
      <c r="Q5626" s="14" t="s">
        <v>166</v>
      </c>
    </row>
    <row ht="22.5" customHeight="1">
      <c s="2">
        <v>84</v>
      </c>
      <c s="2">
        <v>3180</v>
      </c>
      <c s="2" t="s">
        <v>2893</v>
      </c>
      <c s="2" t="s">
        <v>394</v>
      </c>
      <c s="2" t="s">
        <v>431</v>
      </c>
      <c s="27" t="s">
        <v>5582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44</v>
      </c>
      <c s="33">
        <v>44</v>
      </c>
      <c s="8">
        <v>1</v>
      </c>
      <c r="Q5627" s="14" t="s">
        <v>224</v>
      </c>
    </row>
    <row ht="22.5" customHeight="1">
      <c s="2">
        <v>84</v>
      </c>
      <c s="2">
        <v>3181</v>
      </c>
      <c s="2" t="s">
        <v>2893</v>
      </c>
      <c s="2" t="s">
        <v>394</v>
      </c>
      <c s="2" t="s">
        <v>2790</v>
      </c>
      <c s="27" t="s">
        <v>5583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12</v>
      </c>
      <c s="33">
        <v>12</v>
      </c>
      <c s="8">
        <v>1</v>
      </c>
      <c r="Q5628" s="14" t="s">
        <v>166</v>
      </c>
    </row>
    <row ht="22.5" customHeight="1">
      <c s="2">
        <v>84</v>
      </c>
      <c s="2">
        <v>3182</v>
      </c>
      <c s="2" t="s">
        <v>2893</v>
      </c>
      <c s="2" t="s">
        <v>394</v>
      </c>
      <c s="2" t="s">
        <v>1601</v>
      </c>
      <c s="27" t="s">
        <v>5584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19</v>
      </c>
      <c s="33">
        <v>19</v>
      </c>
      <c s="8">
        <v>1</v>
      </c>
      <c r="Q5629" s="14" t="s">
        <v>224</v>
      </c>
    </row>
    <row ht="22.5" customHeight="1">
      <c s="2">
        <v>84</v>
      </c>
      <c s="2">
        <v>3183</v>
      </c>
      <c s="2" t="s">
        <v>2893</v>
      </c>
      <c s="2" t="s">
        <v>394</v>
      </c>
      <c s="2" t="s">
        <v>1601</v>
      </c>
      <c s="27" t="s">
        <v>5585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8.5899999999999999</v>
      </c>
      <c s="33">
        <v>8.5899999999999999</v>
      </c>
      <c s="8">
        <v>1</v>
      </c>
      <c r="Q5630" s="14" t="s">
        <v>224</v>
      </c>
    </row>
    <row ht="22.5" customHeight="1">
      <c s="2">
        <v>84</v>
      </c>
      <c s="2">
        <v>3184</v>
      </c>
      <c s="2" t="s">
        <v>2893</v>
      </c>
      <c s="2" t="s">
        <v>394</v>
      </c>
      <c s="2" t="s">
        <v>1601</v>
      </c>
      <c s="27" t="s">
        <v>5586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19</v>
      </c>
      <c s="33">
        <v>19</v>
      </c>
      <c s="8">
        <v>1</v>
      </c>
      <c r="Q5631" s="14" t="s">
        <v>224</v>
      </c>
    </row>
    <row ht="22.5" customHeight="1">
      <c s="2">
        <v>84</v>
      </c>
      <c s="2">
        <v>3185</v>
      </c>
      <c s="2" t="s">
        <v>2893</v>
      </c>
      <c s="2" t="s">
        <v>394</v>
      </c>
      <c s="2" t="s">
        <v>1601</v>
      </c>
      <c s="27" t="s">
        <v>5587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15</v>
      </c>
      <c s="33">
        <v>15</v>
      </c>
      <c s="8">
        <v>1</v>
      </c>
      <c r="Q5632" s="14" t="s">
        <v>224</v>
      </c>
    </row>
    <row ht="22.5" customHeight="1">
      <c s="2">
        <v>84</v>
      </c>
      <c s="2">
        <v>3186</v>
      </c>
      <c s="2" t="s">
        <v>2893</v>
      </c>
      <c s="2" t="s">
        <v>394</v>
      </c>
      <c s="2" t="s">
        <v>1601</v>
      </c>
      <c s="27" t="s">
        <v>5588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15</v>
      </c>
      <c s="33">
        <v>15</v>
      </c>
      <c s="8">
        <v>1</v>
      </c>
      <c r="Q5633" s="14" t="s">
        <v>224</v>
      </c>
    </row>
    <row ht="22.5" customHeight="1">
      <c s="2">
        <v>84</v>
      </c>
      <c s="2">
        <v>3187</v>
      </c>
      <c s="2" t="s">
        <v>2893</v>
      </c>
      <c s="2" t="s">
        <v>394</v>
      </c>
      <c s="2" t="s">
        <v>471</v>
      </c>
      <c s="27" t="s">
        <v>5589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443</v>
      </c>
      <c s="33">
        <v>32</v>
      </c>
      <c s="33">
        <v>32</v>
      </c>
      <c s="8">
        <v>1</v>
      </c>
      <c r="Q5634" s="14" t="s">
        <v>224</v>
      </c>
    </row>
    <row ht="22.5" customHeight="1">
      <c s="2">
        <v>84</v>
      </c>
      <c s="2">
        <v>3188</v>
      </c>
      <c s="2" t="s">
        <v>2893</v>
      </c>
      <c s="2" t="s">
        <v>394</v>
      </c>
      <c s="2" t="s">
        <v>2120</v>
      </c>
      <c s="27" t="s">
        <v>5590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35</v>
      </c>
      <c s="33">
        <v>35</v>
      </c>
      <c s="8">
        <v>1</v>
      </c>
      <c r="Q5635" s="14" t="s">
        <v>224</v>
      </c>
    </row>
    <row ht="22.5" customHeight="1">
      <c s="2">
        <v>84</v>
      </c>
      <c s="2">
        <v>3189</v>
      </c>
      <c s="2" t="s">
        <v>2893</v>
      </c>
      <c s="2" t="s">
        <v>394</v>
      </c>
      <c s="2" t="s">
        <v>5560</v>
      </c>
      <c s="27" t="s">
        <v>5591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17</v>
      </c>
      <c s="33">
        <v>17</v>
      </c>
      <c s="8">
        <v>1</v>
      </c>
      <c r="Q5636" s="14" t="s">
        <v>224</v>
      </c>
    </row>
    <row ht="22.5" customHeight="1">
      <c s="2">
        <v>84</v>
      </c>
      <c s="2">
        <v>3190</v>
      </c>
      <c s="2" t="s">
        <v>2893</v>
      </c>
      <c s="2" t="s">
        <v>394</v>
      </c>
      <c s="2" t="s">
        <v>764</v>
      </c>
      <c s="27" t="s">
        <v>5592</v>
      </c>
      <c s="2" t="s">
        <v>65</v>
      </c>
      <c s="23" t="s">
        <v>58</v>
      </c>
      <c s="23" t="s">
        <v>2895</v>
      </c>
      <c s="2" t="s">
        <v>52</v>
      </c>
      <c s="2" t="s">
        <v>1141</v>
      </c>
      <c s="2" t="s">
        <v>1141</v>
      </c>
      <c s="33">
        <v>1.3200000000000001</v>
      </c>
      <c s="33">
        <v>1.3200000000000001</v>
      </c>
      <c s="8">
        <v>1</v>
      </c>
      <c r="Q5637" s="14" t="s">
        <v>166</v>
      </c>
    </row>
    <row ht="22.5" customHeight="1">
      <c s="2">
        <v>84</v>
      </c>
      <c s="2">
        <v>3191</v>
      </c>
      <c s="2" t="s">
        <v>2893</v>
      </c>
      <c s="2" t="s">
        <v>827</v>
      </c>
      <c s="2" t="s">
        <v>931</v>
      </c>
      <c s="27" t="s">
        <v>3552</v>
      </c>
      <c s="2" t="s">
        <v>65</v>
      </c>
      <c s="23" t="s">
        <v>58</v>
      </c>
      <c s="23" t="s">
        <v>2895</v>
      </c>
      <c s="2" t="s">
        <v>52</v>
      </c>
      <c s="2" t="s">
        <v>396</v>
      </c>
      <c s="2" t="s">
        <v>2401</v>
      </c>
      <c s="33">
        <v>4.1900000000000004</v>
      </c>
      <c s="33">
        <v>4.1900000000000004</v>
      </c>
      <c s="8">
        <v>1</v>
      </c>
      <c r="Q5638" s="14" t="s">
        <v>224</v>
      </c>
    </row>
    <row ht="22.5" customHeight="1">
      <c s="2">
        <v>84</v>
      </c>
      <c s="2">
        <v>3192</v>
      </c>
      <c s="2" t="s">
        <v>2893</v>
      </c>
      <c s="2" t="s">
        <v>827</v>
      </c>
      <c s="2" t="s">
        <v>931</v>
      </c>
      <c s="27" t="s">
        <v>5593</v>
      </c>
      <c s="2" t="s">
        <v>65</v>
      </c>
      <c s="23" t="s">
        <v>58</v>
      </c>
      <c s="23" t="s">
        <v>2895</v>
      </c>
      <c s="2" t="s">
        <v>52</v>
      </c>
      <c s="2" t="s">
        <v>396</v>
      </c>
      <c s="2" t="s">
        <v>2401</v>
      </c>
      <c s="33">
        <v>22</v>
      </c>
      <c s="33">
        <v>22</v>
      </c>
      <c s="8">
        <v>1</v>
      </c>
      <c r="Q5639" s="14" t="s">
        <v>224</v>
      </c>
    </row>
    <row ht="22.5" customHeight="1">
      <c s="2">
        <v>84</v>
      </c>
      <c s="2">
        <v>3193</v>
      </c>
      <c s="2" t="s">
        <v>2893</v>
      </c>
      <c s="2" t="s">
        <v>827</v>
      </c>
      <c s="2" t="s">
        <v>2214</v>
      </c>
      <c s="27" t="s">
        <v>1991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27</v>
      </c>
      <c s="33">
        <v>27</v>
      </c>
      <c s="8">
        <v>1</v>
      </c>
      <c r="Q5640" s="14" t="s">
        <v>55</v>
      </c>
    </row>
    <row ht="22.5" customHeight="1">
      <c s="2">
        <v>84</v>
      </c>
      <c s="2">
        <v>3194</v>
      </c>
      <c s="2" t="s">
        <v>2893</v>
      </c>
      <c s="2" t="s">
        <v>827</v>
      </c>
      <c s="2" t="s">
        <v>1352</v>
      </c>
      <c s="27" t="s">
        <v>5594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443</v>
      </c>
      <c s="33">
        <v>5306</v>
      </c>
      <c s="33">
        <v>5306</v>
      </c>
      <c s="8">
        <v>1</v>
      </c>
      <c r="Q5641" s="14" t="s">
        <v>166</v>
      </c>
    </row>
    <row ht="22.5" customHeight="1">
      <c s="2">
        <v>84</v>
      </c>
      <c s="2">
        <v>3195</v>
      </c>
      <c s="2" t="s">
        <v>2893</v>
      </c>
      <c s="2" t="s">
        <v>466</v>
      </c>
      <c s="2" t="s">
        <v>466</v>
      </c>
      <c s="27" t="s">
        <v>5595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656</v>
      </c>
      <c s="33">
        <v>656</v>
      </c>
      <c s="8">
        <v>1</v>
      </c>
      <c r="Q5642" s="14" t="s">
        <v>224</v>
      </c>
    </row>
    <row ht="22.5" customHeight="1">
      <c s="2">
        <v>84</v>
      </c>
      <c s="2">
        <v>3196</v>
      </c>
      <c s="2" t="s">
        <v>2893</v>
      </c>
      <c s="2" t="s">
        <v>827</v>
      </c>
      <c s="2" t="s">
        <v>1461</v>
      </c>
      <c s="27" t="s">
        <v>5596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443</v>
      </c>
      <c s="33">
        <v>5.0199999999999996</v>
      </c>
      <c s="33">
        <v>5.0199999999999996</v>
      </c>
      <c s="8">
        <v>1</v>
      </c>
      <c r="Q5643" s="14" t="s">
        <v>166</v>
      </c>
    </row>
    <row ht="22.5" customHeight="1">
      <c s="2">
        <v>84</v>
      </c>
      <c s="2">
        <v>3197</v>
      </c>
      <c s="2" t="s">
        <v>2893</v>
      </c>
      <c s="2" t="s">
        <v>827</v>
      </c>
      <c s="2" t="s">
        <v>1461</v>
      </c>
      <c s="27" t="s">
        <v>5597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443</v>
      </c>
      <c s="33">
        <v>356</v>
      </c>
      <c s="33">
        <v>356</v>
      </c>
      <c s="8">
        <v>1</v>
      </c>
      <c r="Q5644" s="14" t="s">
        <v>55</v>
      </c>
    </row>
    <row ht="22.5" customHeight="1">
      <c s="2">
        <v>84</v>
      </c>
      <c s="2">
        <v>3198</v>
      </c>
      <c s="2" t="s">
        <v>2893</v>
      </c>
      <c s="2" t="s">
        <v>394</v>
      </c>
      <c s="2" t="s">
        <v>764</v>
      </c>
      <c s="27" t="s">
        <v>5598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18</v>
      </c>
      <c s="33">
        <v>18</v>
      </c>
      <c s="8">
        <v>1</v>
      </c>
      <c r="Q5645" s="14" t="s">
        <v>224</v>
      </c>
    </row>
    <row ht="22.5" customHeight="1">
      <c s="2">
        <v>84</v>
      </c>
      <c s="2">
        <v>3199</v>
      </c>
      <c s="2" t="s">
        <v>2893</v>
      </c>
      <c s="2" t="s">
        <v>394</v>
      </c>
      <c s="2" t="s">
        <v>1151</v>
      </c>
      <c s="27" t="s">
        <v>3923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52</v>
      </c>
      <c s="33">
        <v>52</v>
      </c>
      <c s="8">
        <v>1</v>
      </c>
      <c r="Q5646" s="14" t="s">
        <v>224</v>
      </c>
    </row>
    <row ht="22.5" customHeight="1">
      <c s="2">
        <v>84</v>
      </c>
      <c s="2">
        <v>3200</v>
      </c>
      <c s="2" t="s">
        <v>2893</v>
      </c>
      <c s="2" t="s">
        <v>806</v>
      </c>
      <c s="2" t="s">
        <v>1362</v>
      </c>
      <c s="27" t="s">
        <v>5599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882</v>
      </c>
      <c s="33">
        <v>882</v>
      </c>
      <c s="8">
        <v>1</v>
      </c>
      <c r="Q5647" s="14" t="s">
        <v>224</v>
      </c>
    </row>
    <row ht="22.5" customHeight="1">
      <c s="2">
        <v>84</v>
      </c>
      <c s="2">
        <v>3201</v>
      </c>
      <c s="2" t="s">
        <v>2893</v>
      </c>
      <c s="2" t="s">
        <v>394</v>
      </c>
      <c s="2" t="s">
        <v>5560</v>
      </c>
      <c s="27" t="s">
        <v>5600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26</v>
      </c>
      <c s="33">
        <v>26</v>
      </c>
      <c s="8">
        <v>1</v>
      </c>
      <c r="Q5648" s="14" t="s">
        <v>224</v>
      </c>
    </row>
    <row ht="22.5" customHeight="1">
      <c s="2">
        <v>84</v>
      </c>
      <c s="2">
        <v>3202</v>
      </c>
      <c s="2" t="s">
        <v>2893</v>
      </c>
      <c s="2" t="s">
        <v>394</v>
      </c>
      <c s="2" t="s">
        <v>2790</v>
      </c>
      <c s="27" t="s">
        <v>5601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11</v>
      </c>
      <c s="33">
        <v>11</v>
      </c>
      <c s="8">
        <v>1</v>
      </c>
      <c r="Q5649" s="14" t="s">
        <v>166</v>
      </c>
    </row>
    <row ht="22.5" customHeight="1">
      <c s="2">
        <v>84</v>
      </c>
      <c s="2">
        <v>3203</v>
      </c>
      <c s="2" t="s">
        <v>2893</v>
      </c>
      <c s="2" t="s">
        <v>394</v>
      </c>
      <c s="2" t="s">
        <v>2790</v>
      </c>
      <c s="27" t="s">
        <v>5602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35</v>
      </c>
      <c s="33">
        <v>35</v>
      </c>
      <c s="8">
        <v>1</v>
      </c>
      <c r="Q5650" s="14" t="s">
        <v>166</v>
      </c>
    </row>
    <row ht="22.5" customHeight="1">
      <c s="2">
        <v>84</v>
      </c>
      <c s="2">
        <v>3204</v>
      </c>
      <c s="2" t="s">
        <v>2893</v>
      </c>
      <c s="2" t="s">
        <v>394</v>
      </c>
      <c s="2" t="s">
        <v>1601</v>
      </c>
      <c s="27" t="s">
        <v>5603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19</v>
      </c>
      <c s="33">
        <v>19</v>
      </c>
      <c s="8">
        <v>1</v>
      </c>
      <c r="Q5651" s="14" t="s">
        <v>224</v>
      </c>
    </row>
    <row ht="22.5" customHeight="1">
      <c s="2">
        <v>84</v>
      </c>
      <c s="2">
        <v>3205</v>
      </c>
      <c s="2" t="s">
        <v>2893</v>
      </c>
      <c s="2" t="s">
        <v>394</v>
      </c>
      <c s="2" t="s">
        <v>1601</v>
      </c>
      <c s="27" t="s">
        <v>5604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4.0999999999999996</v>
      </c>
      <c s="33">
        <v>4.0999999999999996</v>
      </c>
      <c s="8">
        <v>1</v>
      </c>
      <c r="Q5652" s="14" t="s">
        <v>224</v>
      </c>
    </row>
    <row ht="22.5" customHeight="1">
      <c s="2">
        <v>84</v>
      </c>
      <c s="2">
        <v>3206</v>
      </c>
      <c s="2" t="s">
        <v>2893</v>
      </c>
      <c s="2" t="s">
        <v>394</v>
      </c>
      <c s="2" t="s">
        <v>1522</v>
      </c>
      <c s="27" t="s">
        <v>5605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38</v>
      </c>
      <c s="33">
        <v>38</v>
      </c>
      <c s="8">
        <v>1</v>
      </c>
      <c r="Q5653" s="14" t="s">
        <v>224</v>
      </c>
    </row>
    <row ht="22.5" customHeight="1">
      <c s="2">
        <v>84</v>
      </c>
      <c s="2">
        <v>3207</v>
      </c>
      <c s="2" t="s">
        <v>2893</v>
      </c>
      <c s="2" t="s">
        <v>394</v>
      </c>
      <c s="2" t="s">
        <v>1794</v>
      </c>
      <c s="27" t="s">
        <v>5606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443</v>
      </c>
      <c s="33">
        <v>7.4100000000000001</v>
      </c>
      <c s="33">
        <v>7.4100000000000001</v>
      </c>
      <c s="8">
        <v>1</v>
      </c>
      <c r="Q5654" s="14" t="s">
        <v>166</v>
      </c>
    </row>
    <row ht="22.5" customHeight="1">
      <c s="2">
        <v>84</v>
      </c>
      <c s="2">
        <v>3208</v>
      </c>
      <c s="2" t="s">
        <v>2893</v>
      </c>
      <c s="2" t="s">
        <v>394</v>
      </c>
      <c s="2" t="s">
        <v>5560</v>
      </c>
      <c s="27" t="s">
        <v>5607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8.5899999999999999</v>
      </c>
      <c s="33">
        <v>8.5899999999999999</v>
      </c>
      <c s="8">
        <v>1</v>
      </c>
      <c r="Q5655" s="14" t="s">
        <v>224</v>
      </c>
    </row>
    <row ht="22.5" customHeight="1">
      <c s="2">
        <v>84</v>
      </c>
      <c s="2">
        <v>3209</v>
      </c>
      <c s="2" t="s">
        <v>2893</v>
      </c>
      <c s="2" t="s">
        <v>394</v>
      </c>
      <c s="2" t="s">
        <v>2120</v>
      </c>
      <c s="27" t="s">
        <v>5608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44</v>
      </c>
      <c s="33">
        <v>44</v>
      </c>
      <c s="8">
        <v>1</v>
      </c>
      <c r="Q5656" s="14" t="s">
        <v>224</v>
      </c>
    </row>
    <row ht="22.5" customHeight="1">
      <c s="2">
        <v>84</v>
      </c>
      <c s="2">
        <v>3210</v>
      </c>
      <c s="2" t="s">
        <v>2893</v>
      </c>
      <c s="2" t="s">
        <v>405</v>
      </c>
      <c s="2" t="s">
        <v>983</v>
      </c>
      <c s="27" t="s">
        <v>5609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3.1499999999999999</v>
      </c>
      <c s="33">
        <v>3.1499999999999999</v>
      </c>
      <c s="8">
        <v>1</v>
      </c>
      <c r="Q5657" s="14" t="s">
        <v>166</v>
      </c>
    </row>
    <row ht="22.5" customHeight="1">
      <c s="2">
        <v>84</v>
      </c>
      <c s="2">
        <v>3211</v>
      </c>
      <c s="2" t="s">
        <v>2893</v>
      </c>
      <c s="2" t="s">
        <v>405</v>
      </c>
      <c s="2" t="s">
        <v>983</v>
      </c>
      <c s="27" t="s">
        <v>5610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20</v>
      </c>
      <c s="33">
        <v>20</v>
      </c>
      <c s="8">
        <v>1</v>
      </c>
      <c r="Q5658" s="14" t="s">
        <v>166</v>
      </c>
    </row>
    <row ht="22.5" customHeight="1">
      <c s="2">
        <v>84</v>
      </c>
      <c s="2">
        <v>3212</v>
      </c>
      <c s="2" t="s">
        <v>2893</v>
      </c>
      <c s="2" t="s">
        <v>405</v>
      </c>
      <c s="2" t="s">
        <v>983</v>
      </c>
      <c s="27" t="s">
        <v>5611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7.3899999999999997</v>
      </c>
      <c s="33">
        <v>7.3899999999999997</v>
      </c>
      <c s="8">
        <v>1</v>
      </c>
      <c r="Q5659" s="14" t="s">
        <v>166</v>
      </c>
    </row>
    <row ht="22.5" customHeight="1">
      <c s="2">
        <v>84</v>
      </c>
      <c s="2">
        <v>3213</v>
      </c>
      <c s="2" t="s">
        <v>2893</v>
      </c>
      <c s="2" t="s">
        <v>647</v>
      </c>
      <c s="2" t="s">
        <v>648</v>
      </c>
      <c s="27" t="s">
        <v>5612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9.2899999999999991</v>
      </c>
      <c s="33">
        <v>9.2899999999999991</v>
      </c>
      <c s="8">
        <v>1</v>
      </c>
      <c r="Q5660" s="14" t="s">
        <v>166</v>
      </c>
    </row>
    <row ht="22.5" customHeight="1">
      <c s="2">
        <v>84</v>
      </c>
      <c s="2">
        <v>3214</v>
      </c>
      <c s="2" t="s">
        <v>2893</v>
      </c>
      <c s="2" t="s">
        <v>466</v>
      </c>
      <c s="2" t="s">
        <v>466</v>
      </c>
      <c s="27" t="s">
        <v>5613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1141</v>
      </c>
      <c s="33">
        <v>157</v>
      </c>
      <c s="33">
        <v>157</v>
      </c>
      <c s="8">
        <v>1</v>
      </c>
      <c r="Q5661" s="14" t="s">
        <v>224</v>
      </c>
    </row>
    <row ht="22.5" customHeight="1">
      <c s="2">
        <v>84</v>
      </c>
      <c s="2">
        <v>3215</v>
      </c>
      <c s="2" t="s">
        <v>2893</v>
      </c>
      <c s="2" t="s">
        <v>394</v>
      </c>
      <c s="2" t="s">
        <v>764</v>
      </c>
      <c s="27" t="s">
        <v>5614</v>
      </c>
      <c s="2" t="s">
        <v>65</v>
      </c>
      <c s="23" t="s">
        <v>58</v>
      </c>
      <c s="23" t="s">
        <v>2895</v>
      </c>
      <c s="2" t="s">
        <v>52</v>
      </c>
      <c s="2" t="s">
        <v>1141</v>
      </c>
      <c s="2" t="s">
        <v>1141</v>
      </c>
      <c s="33">
        <v>69</v>
      </c>
      <c s="33">
        <v>69</v>
      </c>
      <c s="8">
        <v>1</v>
      </c>
      <c r="Q5662" s="14" t="s">
        <v>166</v>
      </c>
    </row>
    <row ht="22.5" customHeight="1">
      <c s="2">
        <v>84</v>
      </c>
      <c s="2">
        <v>3216</v>
      </c>
      <c s="2" t="s">
        <v>2893</v>
      </c>
      <c s="2" t="s">
        <v>394</v>
      </c>
      <c s="2" t="s">
        <v>471</v>
      </c>
      <c s="27" t="s">
        <v>5615</v>
      </c>
      <c s="2" t="s">
        <v>65</v>
      </c>
      <c s="23" t="s">
        <v>58</v>
      </c>
      <c s="23" t="s">
        <v>2895</v>
      </c>
      <c s="2" t="s">
        <v>52</v>
      </c>
      <c s="2" t="s">
        <v>1141</v>
      </c>
      <c s="2" t="s">
        <v>1141</v>
      </c>
      <c s="33">
        <v>9.7699999999999996</v>
      </c>
      <c s="33">
        <v>9.7699999999999996</v>
      </c>
      <c s="8">
        <v>1</v>
      </c>
      <c r="Q5663" s="14" t="s">
        <v>166</v>
      </c>
    </row>
    <row ht="22.5" customHeight="1">
      <c s="2">
        <v>84</v>
      </c>
      <c s="2">
        <v>3217</v>
      </c>
      <c s="2" t="s">
        <v>2893</v>
      </c>
      <c s="2" t="s">
        <v>466</v>
      </c>
      <c s="2" t="s">
        <v>466</v>
      </c>
      <c s="27" t="s">
        <v>3295</v>
      </c>
      <c s="2" t="s">
        <v>65</v>
      </c>
      <c s="23" t="s">
        <v>58</v>
      </c>
      <c s="23" t="s">
        <v>2895</v>
      </c>
      <c s="2" t="s">
        <v>52</v>
      </c>
      <c s="2" t="s">
        <v>433</v>
      </c>
      <c s="2" t="s">
        <v>422</v>
      </c>
      <c s="33">
        <v>101</v>
      </c>
      <c s="33">
        <v>101</v>
      </c>
      <c s="8">
        <v>1</v>
      </c>
      <c r="Q5664" s="14" t="s">
        <v>166</v>
      </c>
    </row>
    <row ht="22.5" customHeight="1">
      <c s="2">
        <v>84</v>
      </c>
      <c s="2">
        <v>3218</v>
      </c>
      <c s="2" t="s">
        <v>2893</v>
      </c>
      <c s="2" t="s">
        <v>445</v>
      </c>
      <c s="2" t="s">
        <v>648</v>
      </c>
      <c s="27" t="s">
        <v>5616</v>
      </c>
      <c s="2" t="s">
        <v>65</v>
      </c>
      <c s="23" t="s">
        <v>58</v>
      </c>
      <c s="23" t="s">
        <v>2895</v>
      </c>
      <c s="2" t="s">
        <v>52</v>
      </c>
      <c s="2" t="s">
        <v>433</v>
      </c>
      <c s="2" t="s">
        <v>422</v>
      </c>
      <c s="33">
        <v>5.3899999999999997</v>
      </c>
      <c s="33">
        <v>5.3899999999999997</v>
      </c>
      <c s="8">
        <v>1</v>
      </c>
      <c r="Q5665" s="14" t="s">
        <v>224</v>
      </c>
    </row>
    <row ht="22.5" customHeight="1">
      <c s="2">
        <v>84</v>
      </c>
      <c s="2">
        <v>3219</v>
      </c>
      <c s="2" t="s">
        <v>2893</v>
      </c>
      <c s="2" t="s">
        <v>405</v>
      </c>
      <c s="2" t="s">
        <v>715</v>
      </c>
      <c s="27" t="s">
        <v>5617</v>
      </c>
      <c s="2" t="s">
        <v>65</v>
      </c>
      <c s="23" t="s">
        <v>58</v>
      </c>
      <c s="23" t="s">
        <v>2895</v>
      </c>
      <c s="2" t="s">
        <v>52</v>
      </c>
      <c s="2" t="s">
        <v>396</v>
      </c>
      <c s="2" t="s">
        <v>396</v>
      </c>
      <c s="33">
        <v>176</v>
      </c>
      <c s="33">
        <v>176</v>
      </c>
      <c s="8">
        <v>1</v>
      </c>
      <c r="Q5666" s="14" t="s">
        <v>166</v>
      </c>
    </row>
    <row ht="22.5" customHeight="1">
      <c s="2">
        <v>84</v>
      </c>
      <c s="2">
        <v>3220</v>
      </c>
      <c s="2" t="s">
        <v>2893</v>
      </c>
      <c s="2" t="s">
        <v>827</v>
      </c>
      <c s="2" t="s">
        <v>931</v>
      </c>
      <c s="27" t="s">
        <v>5618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1628</v>
      </c>
      <c s="33">
        <v>1628</v>
      </c>
      <c s="8">
        <v>1</v>
      </c>
      <c r="Q5667" s="14" t="s">
        <v>224</v>
      </c>
    </row>
    <row ht="22.5" customHeight="1">
      <c s="2">
        <v>84</v>
      </c>
      <c s="2">
        <v>3221</v>
      </c>
      <c s="2" t="s">
        <v>2893</v>
      </c>
      <c s="2" t="s">
        <v>827</v>
      </c>
      <c s="2" t="s">
        <v>1461</v>
      </c>
      <c s="27" t="s">
        <v>5619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443</v>
      </c>
      <c s="33">
        <v>28</v>
      </c>
      <c s="33">
        <v>28</v>
      </c>
      <c s="8">
        <v>1</v>
      </c>
      <c r="Q5668" s="14" t="s">
        <v>55</v>
      </c>
    </row>
    <row ht="22.5" customHeight="1">
      <c s="2">
        <v>84</v>
      </c>
      <c s="2">
        <v>3222</v>
      </c>
      <c s="2" t="s">
        <v>2893</v>
      </c>
      <c s="2" t="s">
        <v>827</v>
      </c>
      <c s="2" t="s">
        <v>1461</v>
      </c>
      <c s="27" t="s">
        <v>5620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443</v>
      </c>
      <c s="33">
        <v>117</v>
      </c>
      <c s="33">
        <v>117</v>
      </c>
      <c s="8">
        <v>1</v>
      </c>
      <c r="Q5669" s="14" t="s">
        <v>166</v>
      </c>
    </row>
    <row ht="22.5" customHeight="1">
      <c s="2">
        <v>84</v>
      </c>
      <c s="2">
        <v>3223</v>
      </c>
      <c s="2" t="s">
        <v>2893</v>
      </c>
      <c s="2" t="s">
        <v>806</v>
      </c>
      <c s="2" t="s">
        <v>807</v>
      </c>
      <c s="27" t="s">
        <v>5621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11</v>
      </c>
      <c s="33">
        <v>11</v>
      </c>
      <c s="8">
        <v>1</v>
      </c>
      <c r="Q5670" s="14" t="s">
        <v>224</v>
      </c>
    </row>
    <row ht="22.5" customHeight="1">
      <c s="2">
        <v>84</v>
      </c>
      <c s="2">
        <v>3224</v>
      </c>
      <c s="2" t="s">
        <v>2893</v>
      </c>
      <c s="2" t="s">
        <v>394</v>
      </c>
      <c s="2" t="s">
        <v>764</v>
      </c>
      <c s="27" t="s">
        <v>5622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14</v>
      </c>
      <c s="33">
        <v>14</v>
      </c>
      <c s="8">
        <v>1</v>
      </c>
      <c r="Q5671" s="14" t="s">
        <v>224</v>
      </c>
    </row>
    <row ht="22.5" customHeight="1">
      <c s="2">
        <v>84</v>
      </c>
      <c s="2">
        <v>3225</v>
      </c>
      <c s="2" t="s">
        <v>2893</v>
      </c>
      <c s="2" t="s">
        <v>394</v>
      </c>
      <c s="2" t="s">
        <v>5560</v>
      </c>
      <c s="27" t="s">
        <v>5623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8.3900000000000006</v>
      </c>
      <c s="33">
        <v>8.3900000000000006</v>
      </c>
      <c s="8">
        <v>1</v>
      </c>
      <c r="Q5672" s="14" t="s">
        <v>224</v>
      </c>
    </row>
    <row ht="22.5" customHeight="1">
      <c s="2">
        <v>84</v>
      </c>
      <c s="2">
        <v>3226</v>
      </c>
      <c s="2" t="s">
        <v>2893</v>
      </c>
      <c s="2" t="s">
        <v>394</v>
      </c>
      <c s="2" t="s">
        <v>1601</v>
      </c>
      <c s="27" t="s">
        <v>5624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12</v>
      </c>
      <c s="33">
        <v>12</v>
      </c>
      <c s="8">
        <v>1</v>
      </c>
      <c r="Q5673" s="14" t="s">
        <v>224</v>
      </c>
    </row>
    <row ht="22.5" customHeight="1">
      <c s="2">
        <v>84</v>
      </c>
      <c s="2">
        <v>3227</v>
      </c>
      <c s="2" t="s">
        <v>2893</v>
      </c>
      <c s="2" t="s">
        <v>394</v>
      </c>
      <c s="2" t="s">
        <v>1601</v>
      </c>
      <c s="27" t="s">
        <v>5625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4.2999999999999998</v>
      </c>
      <c s="33">
        <v>4.2999999999999998</v>
      </c>
      <c s="8">
        <v>1</v>
      </c>
      <c r="Q5674" s="14" t="s">
        <v>224</v>
      </c>
    </row>
    <row ht="22.5" customHeight="1">
      <c s="2">
        <v>84</v>
      </c>
      <c s="2">
        <v>3228</v>
      </c>
      <c s="2" t="s">
        <v>2893</v>
      </c>
      <c s="2" t="s">
        <v>394</v>
      </c>
      <c s="2" t="s">
        <v>1601</v>
      </c>
      <c s="27" t="s">
        <v>5626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17</v>
      </c>
      <c s="33">
        <v>17</v>
      </c>
      <c s="8">
        <v>1</v>
      </c>
      <c r="Q5675" s="14" t="s">
        <v>224</v>
      </c>
    </row>
    <row ht="22.5" customHeight="1">
      <c s="2">
        <v>84</v>
      </c>
      <c s="2">
        <v>3229</v>
      </c>
      <c s="2" t="s">
        <v>2893</v>
      </c>
      <c s="2" t="s">
        <v>394</v>
      </c>
      <c s="2" t="s">
        <v>5560</v>
      </c>
      <c s="27" t="s">
        <v>5627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3.5</v>
      </c>
      <c s="33">
        <v>3.5</v>
      </c>
      <c s="8">
        <v>1</v>
      </c>
      <c r="Q5676" s="14" t="s">
        <v>224</v>
      </c>
    </row>
    <row ht="22.5" customHeight="1">
      <c s="2">
        <v>84</v>
      </c>
      <c s="2">
        <v>3230</v>
      </c>
      <c s="2" t="s">
        <v>2893</v>
      </c>
      <c s="2" t="s">
        <v>394</v>
      </c>
      <c s="2" t="s">
        <v>2790</v>
      </c>
      <c s="27" t="s">
        <v>5628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14</v>
      </c>
      <c s="33">
        <v>14</v>
      </c>
      <c s="8">
        <v>1</v>
      </c>
      <c r="Q5677" s="14" t="s">
        <v>166</v>
      </c>
    </row>
    <row ht="22.5" customHeight="1">
      <c s="2">
        <v>84</v>
      </c>
      <c s="2">
        <v>3231</v>
      </c>
      <c s="2" t="s">
        <v>2893</v>
      </c>
      <c s="2" t="s">
        <v>394</v>
      </c>
      <c s="2" t="s">
        <v>2790</v>
      </c>
      <c s="27" t="s">
        <v>5629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33</v>
      </c>
      <c s="33">
        <v>33</v>
      </c>
      <c s="8">
        <v>1</v>
      </c>
      <c r="Q5678" s="14" t="s">
        <v>166</v>
      </c>
    </row>
    <row ht="22.5" customHeight="1">
      <c s="2">
        <v>84</v>
      </c>
      <c s="2">
        <v>3232</v>
      </c>
      <c s="2" t="s">
        <v>2893</v>
      </c>
      <c s="2" t="s">
        <v>394</v>
      </c>
      <c s="2" t="s">
        <v>471</v>
      </c>
      <c s="27" t="s">
        <v>5630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443</v>
      </c>
      <c s="33">
        <v>9.6999999999999993</v>
      </c>
      <c s="33">
        <v>9.6999999999999993</v>
      </c>
      <c s="8">
        <v>1</v>
      </c>
      <c r="Q5679" s="14" t="s">
        <v>224</v>
      </c>
    </row>
    <row ht="22.5" customHeight="1">
      <c s="2">
        <v>84</v>
      </c>
      <c s="2">
        <v>3233</v>
      </c>
      <c s="2" t="s">
        <v>2893</v>
      </c>
      <c s="2" t="s">
        <v>394</v>
      </c>
      <c s="2" t="s">
        <v>1794</v>
      </c>
      <c s="27" t="s">
        <v>5631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15</v>
      </c>
      <c s="33">
        <v>15</v>
      </c>
      <c s="8">
        <v>1</v>
      </c>
      <c r="Q5680" s="14" t="s">
        <v>224</v>
      </c>
    </row>
    <row ht="22.5" customHeight="1">
      <c s="2">
        <v>84</v>
      </c>
      <c s="2">
        <v>3234</v>
      </c>
      <c s="2" t="s">
        <v>2893</v>
      </c>
      <c s="2" t="s">
        <v>405</v>
      </c>
      <c s="2" t="s">
        <v>983</v>
      </c>
      <c s="27" t="s">
        <v>5632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8.4800000000000004</v>
      </c>
      <c s="33">
        <v>8.4800000000000004</v>
      </c>
      <c s="8">
        <v>1</v>
      </c>
      <c r="Q5681" s="14" t="s">
        <v>166</v>
      </c>
    </row>
    <row ht="22.5" customHeight="1">
      <c s="2">
        <v>84</v>
      </c>
      <c s="2">
        <v>3235</v>
      </c>
      <c s="2" t="s">
        <v>2893</v>
      </c>
      <c s="2" t="s">
        <v>448</v>
      </c>
      <c s="2" t="s">
        <v>552</v>
      </c>
      <c s="27" t="s">
        <v>3823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168</v>
      </c>
      <c s="33">
        <v>168</v>
      </c>
      <c s="8">
        <v>1</v>
      </c>
      <c r="Q5682" s="14" t="s">
        <v>224</v>
      </c>
    </row>
    <row ht="22.5" customHeight="1">
      <c s="2">
        <v>84</v>
      </c>
      <c s="2">
        <v>3236</v>
      </c>
      <c s="2" t="s">
        <v>2893</v>
      </c>
      <c s="2" t="s">
        <v>405</v>
      </c>
      <c s="2" t="s">
        <v>983</v>
      </c>
      <c s="27" t="s">
        <v>538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422</v>
      </c>
      <c s="33">
        <v>23</v>
      </c>
      <c s="33">
        <v>23</v>
      </c>
      <c s="8">
        <v>1</v>
      </c>
      <c r="Q5683" s="14" t="s">
        <v>166</v>
      </c>
    </row>
    <row ht="22.5" customHeight="1">
      <c s="2">
        <v>84</v>
      </c>
      <c s="2">
        <v>3237</v>
      </c>
      <c s="2" t="s">
        <v>2893</v>
      </c>
      <c s="2" t="s">
        <v>402</v>
      </c>
      <c s="2" t="s">
        <v>1571</v>
      </c>
      <c s="27" t="s">
        <v>5633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422</v>
      </c>
      <c s="33">
        <v>207</v>
      </c>
      <c s="33">
        <v>207</v>
      </c>
      <c s="8">
        <v>1</v>
      </c>
      <c r="Q5684" s="14" t="s">
        <v>55</v>
      </c>
    </row>
    <row ht="22.5" customHeight="1">
      <c s="2">
        <v>84</v>
      </c>
      <c s="2">
        <v>3238</v>
      </c>
      <c s="2" t="s">
        <v>2893</v>
      </c>
      <c s="2" t="s">
        <v>466</v>
      </c>
      <c s="2" t="s">
        <v>466</v>
      </c>
      <c s="27" t="s">
        <v>5634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396</v>
      </c>
      <c s="33">
        <v>214</v>
      </c>
      <c s="33">
        <v>214</v>
      </c>
      <c s="8">
        <v>1</v>
      </c>
      <c r="Q5685" s="14" t="s">
        <v>224</v>
      </c>
    </row>
    <row ht="22.5" customHeight="1">
      <c s="2">
        <v>84</v>
      </c>
      <c s="2">
        <v>3239</v>
      </c>
      <c s="2" t="s">
        <v>2893</v>
      </c>
      <c s="2" t="s">
        <v>466</v>
      </c>
      <c s="2" t="s">
        <v>788</v>
      </c>
      <c s="27" t="s">
        <v>5635</v>
      </c>
      <c s="2" t="s">
        <v>65</v>
      </c>
      <c s="23" t="s">
        <v>58</v>
      </c>
      <c s="23" t="s">
        <v>2895</v>
      </c>
      <c s="2" t="s">
        <v>52</v>
      </c>
      <c s="2" t="s">
        <v>433</v>
      </c>
      <c s="2" t="s">
        <v>396</v>
      </c>
      <c s="33">
        <v>8.3399999999999999</v>
      </c>
      <c s="33">
        <v>8.3399999999999999</v>
      </c>
      <c s="8">
        <v>1</v>
      </c>
      <c r="Q5686" s="14" t="s">
        <v>224</v>
      </c>
    </row>
    <row ht="22.5" customHeight="1">
      <c s="2">
        <v>84</v>
      </c>
      <c s="2">
        <v>3240</v>
      </c>
      <c s="2" t="s">
        <v>2893</v>
      </c>
      <c s="2" t="s">
        <v>394</v>
      </c>
      <c s="2" t="s">
        <v>1601</v>
      </c>
      <c s="27" t="s">
        <v>5636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396</v>
      </c>
      <c s="33">
        <v>10</v>
      </c>
      <c s="33">
        <v>10</v>
      </c>
      <c s="8">
        <v>1</v>
      </c>
      <c r="Q5687" s="14" t="s">
        <v>224</v>
      </c>
    </row>
    <row ht="22.5" customHeight="1">
      <c s="2">
        <v>84</v>
      </c>
      <c s="2">
        <v>3241</v>
      </c>
      <c s="2" t="s">
        <v>2893</v>
      </c>
      <c s="2" t="s">
        <v>394</v>
      </c>
      <c s="2" t="s">
        <v>1601</v>
      </c>
      <c s="27" t="s">
        <v>5637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396</v>
      </c>
      <c s="33">
        <v>32</v>
      </c>
      <c s="33">
        <v>32</v>
      </c>
      <c s="8">
        <v>1</v>
      </c>
      <c r="Q5688" s="14" t="s">
        <v>224</v>
      </c>
    </row>
    <row ht="22.5" customHeight="1">
      <c s="2">
        <v>84</v>
      </c>
      <c s="2">
        <v>3242</v>
      </c>
      <c s="2" t="s">
        <v>2893</v>
      </c>
      <c s="2" t="s">
        <v>827</v>
      </c>
      <c s="2" t="s">
        <v>931</v>
      </c>
      <c s="27" t="s">
        <v>971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1216</v>
      </c>
      <c s="33">
        <v>1216</v>
      </c>
      <c s="8">
        <v>1</v>
      </c>
      <c r="Q5689" s="14" t="s">
        <v>224</v>
      </c>
    </row>
    <row ht="22.5" customHeight="1">
      <c s="2">
        <v>84</v>
      </c>
      <c s="2">
        <v>3243</v>
      </c>
      <c s="2" t="s">
        <v>2893</v>
      </c>
      <c s="2" t="s">
        <v>827</v>
      </c>
      <c s="2" t="s">
        <v>1352</v>
      </c>
      <c s="27" t="s">
        <v>5638</v>
      </c>
      <c s="2" t="s">
        <v>65</v>
      </c>
      <c s="23" t="s">
        <v>58</v>
      </c>
      <c s="23" t="s">
        <v>2895</v>
      </c>
      <c s="2" t="s">
        <v>52</v>
      </c>
      <c s="2" t="s">
        <v>1685</v>
      </c>
      <c s="2" t="s">
        <v>443</v>
      </c>
      <c s="33">
        <v>60</v>
      </c>
      <c s="33">
        <v>60</v>
      </c>
      <c s="8">
        <v>1</v>
      </c>
      <c r="Q5690" s="14" t="s">
        <v>224</v>
      </c>
    </row>
    <row ht="22.5" customHeight="1">
      <c s="2">
        <v>84</v>
      </c>
      <c s="2">
        <v>3244</v>
      </c>
      <c s="2" t="s">
        <v>2893</v>
      </c>
      <c s="2" t="s">
        <v>827</v>
      </c>
      <c s="2" t="s">
        <v>1461</v>
      </c>
      <c s="27" t="s">
        <v>5639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443</v>
      </c>
      <c s="33">
        <v>108</v>
      </c>
      <c s="33">
        <v>108</v>
      </c>
      <c s="8">
        <v>1</v>
      </c>
      <c r="Q5691" s="14" t="s">
        <v>166</v>
      </c>
    </row>
    <row ht="22.5" customHeight="1">
      <c s="2">
        <v>84</v>
      </c>
      <c s="2">
        <v>3245</v>
      </c>
      <c s="2" t="s">
        <v>2893</v>
      </c>
      <c s="2" t="s">
        <v>827</v>
      </c>
      <c s="2" t="s">
        <v>1461</v>
      </c>
      <c s="27" t="s">
        <v>5640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443</v>
      </c>
      <c s="33">
        <v>3835</v>
      </c>
      <c s="33">
        <v>3835</v>
      </c>
      <c s="8">
        <v>1</v>
      </c>
      <c r="Q5692" s="14" t="s">
        <v>166</v>
      </c>
    </row>
    <row ht="22.5" customHeight="1">
      <c s="2">
        <v>84</v>
      </c>
      <c s="2">
        <v>3246</v>
      </c>
      <c s="2" t="s">
        <v>2893</v>
      </c>
      <c s="2" t="s">
        <v>445</v>
      </c>
      <c s="2" t="s">
        <v>2167</v>
      </c>
      <c s="27" t="s">
        <v>1936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1.9199999999999999</v>
      </c>
      <c s="33">
        <v>1.9199999999999999</v>
      </c>
      <c s="8">
        <v>1</v>
      </c>
      <c r="Q5693" s="14" t="s">
        <v>166</v>
      </c>
    </row>
    <row ht="22.5" customHeight="1">
      <c s="2">
        <v>84</v>
      </c>
      <c s="2">
        <v>3247</v>
      </c>
      <c s="2" t="s">
        <v>2893</v>
      </c>
      <c s="2" t="s">
        <v>806</v>
      </c>
      <c s="2" t="s">
        <v>832</v>
      </c>
      <c s="27" t="s">
        <v>5641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517</v>
      </c>
      <c s="33">
        <v>517</v>
      </c>
      <c s="8">
        <v>1</v>
      </c>
      <c r="Q5694" s="14" t="s">
        <v>166</v>
      </c>
    </row>
    <row ht="22.5" customHeight="1">
      <c s="2">
        <v>84</v>
      </c>
      <c s="2">
        <v>3248</v>
      </c>
      <c s="2" t="s">
        <v>2893</v>
      </c>
      <c s="2" t="s">
        <v>806</v>
      </c>
      <c s="2" t="s">
        <v>832</v>
      </c>
      <c s="27" t="s">
        <v>5642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457</v>
      </c>
      <c s="33">
        <v>457</v>
      </c>
      <c s="8">
        <v>1</v>
      </c>
      <c r="Q5695" s="14" t="s">
        <v>166</v>
      </c>
    </row>
    <row ht="22.5" customHeight="1">
      <c s="2">
        <v>84</v>
      </c>
      <c s="2">
        <v>3249</v>
      </c>
      <c s="2" t="s">
        <v>2893</v>
      </c>
      <c s="2" t="s">
        <v>394</v>
      </c>
      <c s="2" t="s">
        <v>2790</v>
      </c>
      <c s="27" t="s">
        <v>2338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8.5899999999999999</v>
      </c>
      <c s="33">
        <v>8.5899999999999999</v>
      </c>
      <c s="8">
        <v>1</v>
      </c>
      <c r="Q5696" s="14" t="s">
        <v>166</v>
      </c>
    </row>
    <row ht="22.5" customHeight="1">
      <c s="2">
        <v>84</v>
      </c>
      <c s="2">
        <v>3250</v>
      </c>
      <c s="2" t="s">
        <v>2893</v>
      </c>
      <c s="2" t="s">
        <v>394</v>
      </c>
      <c s="2" t="s">
        <v>1601</v>
      </c>
      <c s="27" t="s">
        <v>5643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15</v>
      </c>
      <c s="33">
        <v>15</v>
      </c>
      <c s="8">
        <v>1</v>
      </c>
      <c r="Q5697" s="14" t="s">
        <v>224</v>
      </c>
    </row>
    <row ht="22.5" customHeight="1">
      <c s="2">
        <v>84</v>
      </c>
      <c s="2">
        <v>3251</v>
      </c>
      <c s="2" t="s">
        <v>2893</v>
      </c>
      <c s="2" t="s">
        <v>394</v>
      </c>
      <c s="2" t="s">
        <v>1601</v>
      </c>
      <c s="27" t="s">
        <v>5644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23</v>
      </c>
      <c s="33">
        <v>23</v>
      </c>
      <c s="8">
        <v>1</v>
      </c>
      <c r="Q5698" s="14" t="s">
        <v>224</v>
      </c>
    </row>
    <row ht="22.5" customHeight="1">
      <c s="2">
        <v>84</v>
      </c>
      <c s="2">
        <v>3252</v>
      </c>
      <c s="2" t="s">
        <v>2893</v>
      </c>
      <c s="2" t="s">
        <v>394</v>
      </c>
      <c s="2" t="s">
        <v>5560</v>
      </c>
      <c s="27" t="s">
        <v>5645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31</v>
      </c>
      <c s="33">
        <v>31</v>
      </c>
      <c s="8">
        <v>1</v>
      </c>
      <c r="Q5699" s="14" t="s">
        <v>224</v>
      </c>
    </row>
    <row ht="22.5" customHeight="1">
      <c s="2">
        <v>84</v>
      </c>
      <c s="2">
        <v>3253</v>
      </c>
      <c s="2" t="s">
        <v>2893</v>
      </c>
      <c s="2" t="s">
        <v>394</v>
      </c>
      <c s="2" t="s">
        <v>1522</v>
      </c>
      <c s="27" t="s">
        <v>5646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106</v>
      </c>
      <c s="33">
        <v>106</v>
      </c>
      <c s="8">
        <v>1</v>
      </c>
      <c r="Q5700" s="14" t="s">
        <v>224</v>
      </c>
    </row>
    <row ht="22.5" customHeight="1">
      <c s="2">
        <v>84</v>
      </c>
      <c s="2">
        <v>3254</v>
      </c>
      <c s="2" t="s">
        <v>2893</v>
      </c>
      <c s="2" t="s">
        <v>394</v>
      </c>
      <c s="2" t="s">
        <v>2790</v>
      </c>
      <c s="27" t="s">
        <v>5647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8.5899999999999999</v>
      </c>
      <c s="33">
        <v>8.5899999999999999</v>
      </c>
      <c s="8">
        <v>1</v>
      </c>
      <c r="Q5701" s="14" t="s">
        <v>166</v>
      </c>
    </row>
    <row ht="22.5" customHeight="1">
      <c s="2">
        <v>84</v>
      </c>
      <c s="2">
        <v>3255</v>
      </c>
      <c s="2" t="s">
        <v>2893</v>
      </c>
      <c s="2" t="s">
        <v>394</v>
      </c>
      <c s="2" t="s">
        <v>1794</v>
      </c>
      <c s="27" t="s">
        <v>5648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38</v>
      </c>
      <c s="33">
        <v>38</v>
      </c>
      <c s="8">
        <v>1</v>
      </c>
      <c r="Q5702" s="14" t="s">
        <v>224</v>
      </c>
    </row>
    <row ht="22.5" customHeight="1">
      <c s="2">
        <v>84</v>
      </c>
      <c s="2">
        <v>3256</v>
      </c>
      <c s="2" t="s">
        <v>2893</v>
      </c>
      <c s="2" t="s">
        <v>394</v>
      </c>
      <c s="2" t="s">
        <v>1794</v>
      </c>
      <c s="27" t="s">
        <v>5649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7.9100000000000001</v>
      </c>
      <c s="33">
        <v>7.9100000000000001</v>
      </c>
      <c s="8">
        <v>1</v>
      </c>
      <c r="Q5703" s="14" t="s">
        <v>224</v>
      </c>
    </row>
    <row ht="22.5" customHeight="1">
      <c s="2">
        <v>84</v>
      </c>
      <c s="2">
        <v>3257</v>
      </c>
      <c s="2" t="s">
        <v>2893</v>
      </c>
      <c s="2" t="s">
        <v>394</v>
      </c>
      <c s="2" t="s">
        <v>1794</v>
      </c>
      <c s="27" t="s">
        <v>5650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101</v>
      </c>
      <c s="33">
        <v>101</v>
      </c>
      <c s="8">
        <v>1</v>
      </c>
      <c r="Q5704" s="14" t="s">
        <v>224</v>
      </c>
    </row>
    <row ht="22.5" customHeight="1">
      <c s="2">
        <v>84</v>
      </c>
      <c s="2">
        <v>3258</v>
      </c>
      <c s="2" t="s">
        <v>2893</v>
      </c>
      <c s="2" t="s">
        <v>394</v>
      </c>
      <c s="2" t="s">
        <v>1794</v>
      </c>
      <c s="27" t="s">
        <v>5651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7.79</v>
      </c>
      <c s="33">
        <v>7.79</v>
      </c>
      <c s="8">
        <v>1</v>
      </c>
      <c r="Q5705" s="14" t="s">
        <v>224</v>
      </c>
    </row>
    <row ht="22.5" customHeight="1">
      <c s="2">
        <v>84</v>
      </c>
      <c s="2">
        <v>3259</v>
      </c>
      <c s="2" t="s">
        <v>2893</v>
      </c>
      <c s="2" t="s">
        <v>394</v>
      </c>
      <c s="2" t="s">
        <v>764</v>
      </c>
      <c s="27" t="s">
        <v>5652</v>
      </c>
      <c s="2" t="s">
        <v>65</v>
      </c>
      <c s="23" t="s">
        <v>58</v>
      </c>
      <c s="23" t="s">
        <v>2895</v>
      </c>
      <c s="2" t="s">
        <v>52</v>
      </c>
      <c s="2" t="s">
        <v>1141</v>
      </c>
      <c s="2" t="s">
        <v>1141</v>
      </c>
      <c s="33">
        <v>55</v>
      </c>
      <c s="33">
        <v>55</v>
      </c>
      <c s="8">
        <v>1</v>
      </c>
      <c r="Q5706" s="14" t="s">
        <v>224</v>
      </c>
    </row>
    <row ht="22.5" customHeight="1">
      <c s="2">
        <v>84</v>
      </c>
      <c s="2">
        <v>3260</v>
      </c>
      <c s="2" t="s">
        <v>2893</v>
      </c>
      <c s="2" t="s">
        <v>806</v>
      </c>
      <c s="2" t="s">
        <v>832</v>
      </c>
      <c s="27" t="s">
        <v>5653</v>
      </c>
      <c s="2" t="s">
        <v>65</v>
      </c>
      <c s="23" t="s">
        <v>58</v>
      </c>
      <c s="23" t="s">
        <v>2895</v>
      </c>
      <c s="2" t="s">
        <v>52</v>
      </c>
      <c s="2" t="s">
        <v>473</v>
      </c>
      <c s="2" t="s">
        <v>473</v>
      </c>
      <c s="33">
        <v>211</v>
      </c>
      <c s="33">
        <v>211</v>
      </c>
      <c s="8">
        <v>1</v>
      </c>
      <c r="Q5707" s="14" t="s">
        <v>166</v>
      </c>
    </row>
    <row ht="22.5" customHeight="1">
      <c s="2">
        <v>84</v>
      </c>
      <c s="2">
        <v>3261</v>
      </c>
      <c s="2" t="s">
        <v>2893</v>
      </c>
      <c s="2" t="s">
        <v>618</v>
      </c>
      <c s="2" t="s">
        <v>885</v>
      </c>
      <c s="27" t="s">
        <v>3037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396</v>
      </c>
      <c s="33">
        <v>108</v>
      </c>
      <c s="33">
        <v>108</v>
      </c>
      <c s="8">
        <v>1</v>
      </c>
      <c r="Q5708" s="14" t="s">
        <v>166</v>
      </c>
    </row>
    <row ht="22.5" customHeight="1">
      <c s="2">
        <v>84</v>
      </c>
      <c s="2">
        <v>3262</v>
      </c>
      <c s="2" t="s">
        <v>2893</v>
      </c>
      <c s="2" t="s">
        <v>618</v>
      </c>
      <c s="2" t="s">
        <v>619</v>
      </c>
      <c s="27" t="s">
        <v>5654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396</v>
      </c>
      <c s="33">
        <v>174</v>
      </c>
      <c s="33">
        <v>174</v>
      </c>
      <c s="8">
        <v>1</v>
      </c>
      <c r="Q5709" s="14" t="s">
        <v>166</v>
      </c>
    </row>
    <row ht="22.5" customHeight="1">
      <c s="2">
        <v>84</v>
      </c>
      <c s="2">
        <v>3263</v>
      </c>
      <c s="2" t="s">
        <v>2893</v>
      </c>
      <c s="2" t="s">
        <v>394</v>
      </c>
      <c s="2" t="s">
        <v>399</v>
      </c>
      <c s="27" t="s">
        <v>5655</v>
      </c>
      <c s="2" t="s">
        <v>65</v>
      </c>
      <c s="23" t="s">
        <v>58</v>
      </c>
      <c s="23" t="s">
        <v>2895</v>
      </c>
      <c s="2" t="s">
        <v>52</v>
      </c>
      <c s="2" t="s">
        <v>396</v>
      </c>
      <c s="2" t="s">
        <v>396</v>
      </c>
      <c s="33">
        <v>29</v>
      </c>
      <c s="33">
        <v>29</v>
      </c>
      <c s="8">
        <v>1</v>
      </c>
      <c r="Q5710" s="14" t="s">
        <v>166</v>
      </c>
    </row>
    <row ht="22.5" customHeight="1">
      <c s="2">
        <v>84</v>
      </c>
      <c s="2">
        <v>3264</v>
      </c>
      <c s="2" t="s">
        <v>2893</v>
      </c>
      <c s="2" t="s">
        <v>405</v>
      </c>
      <c s="2" t="s">
        <v>715</v>
      </c>
      <c s="27" t="s">
        <v>2508</v>
      </c>
      <c s="2" t="s">
        <v>65</v>
      </c>
      <c s="23" t="s">
        <v>58</v>
      </c>
      <c s="23" t="s">
        <v>2895</v>
      </c>
      <c s="2" t="s">
        <v>52</v>
      </c>
      <c s="2" t="s">
        <v>396</v>
      </c>
      <c s="2" t="s">
        <v>396</v>
      </c>
      <c s="33">
        <v>38</v>
      </c>
      <c s="33">
        <v>38</v>
      </c>
      <c s="8">
        <v>1</v>
      </c>
      <c r="Q5711" s="14" t="s">
        <v>166</v>
      </c>
    </row>
    <row ht="22.5" customHeight="1">
      <c s="2">
        <v>84</v>
      </c>
      <c s="2">
        <v>3265</v>
      </c>
      <c s="2" t="s">
        <v>2893</v>
      </c>
      <c s="2" t="s">
        <v>405</v>
      </c>
      <c s="2" t="s">
        <v>715</v>
      </c>
      <c s="27" t="s">
        <v>1309</v>
      </c>
      <c s="2" t="s">
        <v>65</v>
      </c>
      <c s="23" t="s">
        <v>58</v>
      </c>
      <c s="23" t="s">
        <v>2895</v>
      </c>
      <c s="2" t="s">
        <v>52</v>
      </c>
      <c s="2" t="s">
        <v>269</v>
      </c>
      <c s="2" t="s">
        <v>396</v>
      </c>
      <c s="33">
        <v>12.07</v>
      </c>
      <c s="33">
        <v>12.07</v>
      </c>
      <c s="8">
        <v>1</v>
      </c>
      <c r="Q5712" s="14" t="s">
        <v>166</v>
      </c>
    </row>
    <row ht="22.5" customHeight="1">
      <c s="2">
        <v>84</v>
      </c>
      <c s="2">
        <v>3266</v>
      </c>
      <c s="2" t="s">
        <v>2893</v>
      </c>
      <c s="2" t="s">
        <v>827</v>
      </c>
      <c s="2" t="s">
        <v>2214</v>
      </c>
      <c s="27" t="s">
        <v>5656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50</v>
      </c>
      <c s="33">
        <v>50</v>
      </c>
      <c s="8">
        <v>1</v>
      </c>
      <c r="Q5713" s="14" t="s">
        <v>224</v>
      </c>
    </row>
    <row ht="22.5" customHeight="1">
      <c s="2">
        <v>84</v>
      </c>
      <c s="2">
        <v>3267</v>
      </c>
      <c s="2" t="s">
        <v>2893</v>
      </c>
      <c s="2" t="s">
        <v>827</v>
      </c>
      <c s="2" t="s">
        <v>2214</v>
      </c>
      <c s="27" t="s">
        <v>5657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97</v>
      </c>
      <c s="33">
        <v>97</v>
      </c>
      <c s="8">
        <v>1</v>
      </c>
      <c r="Q5714" s="14" t="s">
        <v>224</v>
      </c>
    </row>
    <row ht="22.5" customHeight="1">
      <c s="2">
        <v>84</v>
      </c>
      <c s="2">
        <v>3268</v>
      </c>
      <c s="2" t="s">
        <v>2893</v>
      </c>
      <c s="2" t="s">
        <v>827</v>
      </c>
      <c s="2" t="s">
        <v>1461</v>
      </c>
      <c s="27" t="s">
        <v>5658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443</v>
      </c>
      <c s="33">
        <v>438</v>
      </c>
      <c s="33">
        <v>438</v>
      </c>
      <c s="8">
        <v>1</v>
      </c>
      <c r="Q5715" s="14" t="s">
        <v>55</v>
      </c>
    </row>
    <row ht="22.5" customHeight="1">
      <c s="2">
        <v>84</v>
      </c>
      <c s="2">
        <v>3269</v>
      </c>
      <c s="2" t="s">
        <v>2893</v>
      </c>
      <c s="2" t="s">
        <v>394</v>
      </c>
      <c s="2" t="s">
        <v>764</v>
      </c>
      <c s="27" t="s">
        <v>5659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6.9900000000000002</v>
      </c>
      <c s="33">
        <v>6.9900000000000002</v>
      </c>
      <c s="8">
        <v>1</v>
      </c>
      <c r="Q5716" s="14" t="s">
        <v>166</v>
      </c>
    </row>
    <row ht="22.5" customHeight="1">
      <c s="2">
        <v>84</v>
      </c>
      <c s="2">
        <v>3270</v>
      </c>
      <c s="2" t="s">
        <v>2893</v>
      </c>
      <c s="2" t="s">
        <v>394</v>
      </c>
      <c s="2" t="s">
        <v>1601</v>
      </c>
      <c s="27" t="s">
        <v>5660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21</v>
      </c>
      <c s="33">
        <v>21</v>
      </c>
      <c s="8">
        <v>1</v>
      </c>
      <c r="Q5717" s="14" t="s">
        <v>224</v>
      </c>
    </row>
    <row ht="22.5" customHeight="1">
      <c s="2">
        <v>84</v>
      </c>
      <c s="2">
        <v>3271</v>
      </c>
      <c s="2" t="s">
        <v>2893</v>
      </c>
      <c s="2" t="s">
        <v>394</v>
      </c>
      <c s="2" t="s">
        <v>1601</v>
      </c>
      <c s="27" t="s">
        <v>5661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21</v>
      </c>
      <c s="33">
        <v>21</v>
      </c>
      <c s="8">
        <v>1</v>
      </c>
      <c r="Q5718" s="14" t="s">
        <v>224</v>
      </c>
    </row>
    <row ht="22.5" customHeight="1">
      <c s="2">
        <v>84</v>
      </c>
      <c s="2">
        <v>3272</v>
      </c>
      <c s="2" t="s">
        <v>2893</v>
      </c>
      <c s="2" t="s">
        <v>394</v>
      </c>
      <c s="2" t="s">
        <v>2790</v>
      </c>
      <c s="27" t="s">
        <v>5662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37</v>
      </c>
      <c s="33">
        <v>37</v>
      </c>
      <c s="8">
        <v>1</v>
      </c>
      <c r="Q5719" s="14" t="s">
        <v>166</v>
      </c>
    </row>
    <row ht="22.5" customHeight="1">
      <c s="2">
        <v>84</v>
      </c>
      <c s="2">
        <v>3273</v>
      </c>
      <c s="2" t="s">
        <v>2893</v>
      </c>
      <c s="2" t="s">
        <v>394</v>
      </c>
      <c s="2" t="s">
        <v>2790</v>
      </c>
      <c s="27" t="s">
        <v>5663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8.0899999999999999</v>
      </c>
      <c s="33">
        <v>8.0899999999999999</v>
      </c>
      <c s="8">
        <v>1</v>
      </c>
      <c r="Q5720" s="14" t="s">
        <v>166</v>
      </c>
    </row>
    <row ht="22.5" customHeight="1">
      <c s="2">
        <v>84</v>
      </c>
      <c s="2">
        <v>3274</v>
      </c>
      <c s="2" t="s">
        <v>2893</v>
      </c>
      <c s="2" t="s">
        <v>394</v>
      </c>
      <c s="2" t="s">
        <v>5560</v>
      </c>
      <c s="27" t="s">
        <v>5664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16</v>
      </c>
      <c s="33">
        <v>16</v>
      </c>
      <c s="8">
        <v>1</v>
      </c>
      <c r="Q5721" s="14" t="s">
        <v>224</v>
      </c>
    </row>
    <row ht="22.5" customHeight="1">
      <c s="2">
        <v>84</v>
      </c>
      <c s="2">
        <v>3275</v>
      </c>
      <c s="2" t="s">
        <v>2893</v>
      </c>
      <c s="2" t="s">
        <v>394</v>
      </c>
      <c s="2" t="s">
        <v>2790</v>
      </c>
      <c s="27" t="s">
        <v>5665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12</v>
      </c>
      <c s="33">
        <v>12</v>
      </c>
      <c s="8">
        <v>1</v>
      </c>
      <c r="Q5722" s="14" t="s">
        <v>166</v>
      </c>
    </row>
    <row ht="22.5" customHeight="1">
      <c s="2">
        <v>84</v>
      </c>
      <c s="2">
        <v>3276</v>
      </c>
      <c s="2" t="s">
        <v>2893</v>
      </c>
      <c s="2" t="s">
        <v>394</v>
      </c>
      <c s="2" t="s">
        <v>394</v>
      </c>
      <c s="27" t="s">
        <v>5666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184</v>
      </c>
      <c s="33">
        <v>184</v>
      </c>
      <c s="8">
        <v>1</v>
      </c>
      <c r="Q5723" s="14" t="s">
        <v>224</v>
      </c>
    </row>
    <row ht="22.5" customHeight="1">
      <c s="2">
        <v>84</v>
      </c>
      <c s="2">
        <v>3277</v>
      </c>
      <c s="2" t="s">
        <v>2893</v>
      </c>
      <c s="2" t="s">
        <v>394</v>
      </c>
      <c s="2" t="s">
        <v>2790</v>
      </c>
      <c s="27" t="s">
        <v>5667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2.9900000000000002</v>
      </c>
      <c s="33">
        <v>2.9900000000000002</v>
      </c>
      <c s="8">
        <v>1</v>
      </c>
      <c r="Q5724" s="14" t="s">
        <v>166</v>
      </c>
    </row>
    <row ht="22.5" customHeight="1">
      <c s="2">
        <v>84</v>
      </c>
      <c s="2">
        <v>3278</v>
      </c>
      <c s="2" t="s">
        <v>2893</v>
      </c>
      <c s="2" t="s">
        <v>394</v>
      </c>
      <c s="2" t="s">
        <v>1794</v>
      </c>
      <c s="27" t="s">
        <v>5668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33</v>
      </c>
      <c s="33">
        <v>33</v>
      </c>
      <c s="8">
        <v>1</v>
      </c>
      <c r="Q5725" s="14" t="s">
        <v>224</v>
      </c>
    </row>
    <row ht="22.5" customHeight="1">
      <c s="2">
        <v>84</v>
      </c>
      <c s="2">
        <v>3279</v>
      </c>
      <c s="2" t="s">
        <v>2893</v>
      </c>
      <c s="2" t="s">
        <v>402</v>
      </c>
      <c s="2" t="s">
        <v>403</v>
      </c>
      <c s="27" t="s">
        <v>5669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443</v>
      </c>
      <c s="33">
        <v>70</v>
      </c>
      <c s="33">
        <v>70</v>
      </c>
      <c s="8">
        <v>1</v>
      </c>
      <c r="Q5726" s="14" t="s">
        <v>55</v>
      </c>
    </row>
    <row ht="22.5" customHeight="1">
      <c s="2">
        <v>84</v>
      </c>
      <c s="2">
        <v>3280</v>
      </c>
      <c s="2" t="s">
        <v>2893</v>
      </c>
      <c s="2" t="s">
        <v>466</v>
      </c>
      <c s="2" t="s">
        <v>466</v>
      </c>
      <c s="27" t="s">
        <v>5670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1141</v>
      </c>
      <c s="33">
        <v>280</v>
      </c>
      <c s="33">
        <v>280</v>
      </c>
      <c s="8">
        <v>1</v>
      </c>
      <c r="Q5727" s="14" t="s">
        <v>224</v>
      </c>
    </row>
    <row ht="22.5" customHeight="1">
      <c s="2">
        <v>84</v>
      </c>
      <c s="2">
        <v>3281</v>
      </c>
      <c s="2" t="s">
        <v>2893</v>
      </c>
      <c s="2" t="s">
        <v>445</v>
      </c>
      <c s="2" t="s">
        <v>834</v>
      </c>
      <c s="27" t="s">
        <v>5671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605</v>
      </c>
      <c s="33">
        <v>4.9500000000000002</v>
      </c>
      <c s="33">
        <v>4.9500000000000002</v>
      </c>
      <c s="8">
        <v>1</v>
      </c>
      <c r="Q5728" s="14" t="s">
        <v>224</v>
      </c>
    </row>
    <row ht="22.5" customHeight="1">
      <c s="2">
        <v>84</v>
      </c>
      <c s="2">
        <v>3282</v>
      </c>
      <c s="2" t="s">
        <v>2893</v>
      </c>
      <c s="2" t="s">
        <v>445</v>
      </c>
      <c s="2" t="s">
        <v>1100</v>
      </c>
      <c s="27" t="s">
        <v>5672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396</v>
      </c>
      <c s="33">
        <v>0.48999999999999999</v>
      </c>
      <c s="33">
        <v>0.48999999999999999</v>
      </c>
      <c s="8">
        <v>1</v>
      </c>
      <c r="Q5729" s="14" t="s">
        <v>224</v>
      </c>
    </row>
    <row ht="22.5" customHeight="1">
      <c s="2">
        <v>84</v>
      </c>
      <c s="2">
        <v>3283</v>
      </c>
      <c s="2" t="s">
        <v>2893</v>
      </c>
      <c s="2" t="s">
        <v>806</v>
      </c>
      <c s="2" t="s">
        <v>832</v>
      </c>
      <c s="27" t="s">
        <v>5673</v>
      </c>
      <c s="2" t="s">
        <v>65</v>
      </c>
      <c s="23" t="s">
        <v>58</v>
      </c>
      <c s="23" t="s">
        <v>2895</v>
      </c>
      <c s="2" t="s">
        <v>52</v>
      </c>
      <c s="2" t="s">
        <v>396</v>
      </c>
      <c s="2" t="s">
        <v>396</v>
      </c>
      <c s="33">
        <v>34</v>
      </c>
      <c s="33">
        <v>34</v>
      </c>
      <c s="8">
        <v>1</v>
      </c>
      <c r="Q5730" s="14" t="s">
        <v>166</v>
      </c>
    </row>
    <row ht="22.5" customHeight="1">
      <c s="2">
        <v>84</v>
      </c>
      <c s="2">
        <v>3284</v>
      </c>
      <c s="2" t="s">
        <v>2893</v>
      </c>
      <c s="2" t="s">
        <v>618</v>
      </c>
      <c s="2" t="s">
        <v>619</v>
      </c>
      <c s="27" t="s">
        <v>5674</v>
      </c>
      <c s="2" t="s">
        <v>65</v>
      </c>
      <c s="23" t="s">
        <v>58</v>
      </c>
      <c s="23" t="s">
        <v>2895</v>
      </c>
      <c s="2" t="s">
        <v>52</v>
      </c>
      <c s="2" t="s">
        <v>273</v>
      </c>
      <c s="2" t="s">
        <v>396</v>
      </c>
      <c s="33">
        <v>4.8300000000000001</v>
      </c>
      <c s="33">
        <v>4.8300000000000001</v>
      </c>
      <c s="8">
        <v>1</v>
      </c>
      <c r="Q5731" s="14" t="s">
        <v>166</v>
      </c>
    </row>
    <row ht="22.5" customHeight="1">
      <c s="2">
        <v>84</v>
      </c>
      <c s="2">
        <v>3285</v>
      </c>
      <c s="2" t="s">
        <v>2893</v>
      </c>
      <c s="2" t="s">
        <v>647</v>
      </c>
      <c s="2" t="s">
        <v>2192</v>
      </c>
      <c s="27" t="s">
        <v>5675</v>
      </c>
      <c s="2" t="s">
        <v>65</v>
      </c>
      <c s="23" t="s">
        <v>58</v>
      </c>
      <c s="23" t="s">
        <v>2895</v>
      </c>
      <c s="2" t="s">
        <v>52</v>
      </c>
      <c s="2" t="s">
        <v>396</v>
      </c>
      <c s="2" t="s">
        <v>396</v>
      </c>
      <c s="33">
        <v>8.25</v>
      </c>
      <c s="33">
        <v>8.25</v>
      </c>
      <c s="8">
        <v>1</v>
      </c>
      <c r="Q5732" s="14" t="s">
        <v>166</v>
      </c>
    </row>
    <row ht="22.5" customHeight="1">
      <c s="2">
        <v>84</v>
      </c>
      <c s="2">
        <v>3286</v>
      </c>
      <c s="2" t="s">
        <v>2893</v>
      </c>
      <c s="2" t="s">
        <v>827</v>
      </c>
      <c s="2" t="s">
        <v>931</v>
      </c>
      <c s="27" t="s">
        <v>5676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616</v>
      </c>
      <c s="33">
        <v>616</v>
      </c>
      <c s="8">
        <v>1</v>
      </c>
      <c r="Q5733" s="14" t="s">
        <v>224</v>
      </c>
    </row>
    <row ht="22.5" customHeight="1">
      <c s="2">
        <v>84</v>
      </c>
      <c s="2">
        <v>3287</v>
      </c>
      <c s="2" t="s">
        <v>2893</v>
      </c>
      <c s="2" t="s">
        <v>827</v>
      </c>
      <c s="2" t="s">
        <v>1461</v>
      </c>
      <c s="27" t="s">
        <v>5677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443</v>
      </c>
      <c s="33">
        <v>119</v>
      </c>
      <c s="33">
        <v>119</v>
      </c>
      <c s="8">
        <v>1</v>
      </c>
      <c r="Q5734" s="14" t="s">
        <v>55</v>
      </c>
    </row>
    <row ht="22.5" customHeight="1">
      <c s="2">
        <v>84</v>
      </c>
      <c s="2">
        <v>3288</v>
      </c>
      <c s="2" t="s">
        <v>2893</v>
      </c>
      <c s="2" t="s">
        <v>806</v>
      </c>
      <c s="2" t="s">
        <v>832</v>
      </c>
      <c s="27" t="s">
        <v>5678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63</v>
      </c>
      <c s="33">
        <v>63</v>
      </c>
      <c s="8">
        <v>1</v>
      </c>
      <c r="Q5735" s="14" t="s">
        <v>166</v>
      </c>
    </row>
    <row ht="22.5" customHeight="1">
      <c s="2">
        <v>84</v>
      </c>
      <c s="2">
        <v>3289</v>
      </c>
      <c s="2" t="s">
        <v>2893</v>
      </c>
      <c s="2" t="s">
        <v>394</v>
      </c>
      <c s="2" t="s">
        <v>1601</v>
      </c>
      <c s="27" t="s">
        <v>5679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21</v>
      </c>
      <c s="33">
        <v>21</v>
      </c>
      <c s="8">
        <v>1</v>
      </c>
      <c r="Q5736" s="14" t="s">
        <v>224</v>
      </c>
    </row>
    <row ht="22.5" customHeight="1">
      <c s="2">
        <v>84</v>
      </c>
      <c s="2">
        <v>3290</v>
      </c>
      <c s="2" t="s">
        <v>2893</v>
      </c>
      <c s="2" t="s">
        <v>394</v>
      </c>
      <c s="2" t="s">
        <v>1601</v>
      </c>
      <c s="27" t="s">
        <v>5680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3.3999999999999999</v>
      </c>
      <c s="33">
        <v>3.3999999999999999</v>
      </c>
      <c s="8">
        <v>1</v>
      </c>
      <c r="Q5737" s="14" t="s">
        <v>224</v>
      </c>
    </row>
    <row ht="22.5" customHeight="1">
      <c s="2">
        <v>84</v>
      </c>
      <c s="2">
        <v>3291</v>
      </c>
      <c s="2" t="s">
        <v>2893</v>
      </c>
      <c s="2" t="s">
        <v>394</v>
      </c>
      <c s="2" t="s">
        <v>5560</v>
      </c>
      <c s="27" t="s">
        <v>5681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443</v>
      </c>
      <c s="33">
        <v>41</v>
      </c>
      <c s="33">
        <v>41</v>
      </c>
      <c s="8">
        <v>1</v>
      </c>
      <c r="Q5738" s="14" t="s">
        <v>224</v>
      </c>
    </row>
    <row ht="22.5" customHeight="1">
      <c s="2">
        <v>84</v>
      </c>
      <c s="2">
        <v>3292</v>
      </c>
      <c s="2" t="s">
        <v>2893</v>
      </c>
      <c s="2" t="s">
        <v>394</v>
      </c>
      <c s="2" t="s">
        <v>1522</v>
      </c>
      <c s="27" t="s">
        <v>5682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39</v>
      </c>
      <c s="33">
        <v>39</v>
      </c>
      <c s="8">
        <v>1</v>
      </c>
      <c r="Q5739" s="14" t="s">
        <v>224</v>
      </c>
    </row>
    <row ht="22.5" customHeight="1">
      <c s="2">
        <v>84</v>
      </c>
      <c s="2">
        <v>3293</v>
      </c>
      <c s="2" t="s">
        <v>2893</v>
      </c>
      <c s="2" t="s">
        <v>394</v>
      </c>
      <c s="2" t="s">
        <v>2790</v>
      </c>
      <c s="27" t="s">
        <v>5683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15</v>
      </c>
      <c s="33">
        <v>15</v>
      </c>
      <c s="8">
        <v>1</v>
      </c>
      <c r="Q5740" s="14" t="s">
        <v>166</v>
      </c>
    </row>
    <row ht="22.5" customHeight="1">
      <c s="2">
        <v>84</v>
      </c>
      <c s="2">
        <v>3294</v>
      </c>
      <c s="2" t="s">
        <v>2893</v>
      </c>
      <c s="2" t="s">
        <v>394</v>
      </c>
      <c s="2" t="s">
        <v>764</v>
      </c>
      <c s="27" t="s">
        <v>5684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7.1100000000000003</v>
      </c>
      <c s="33">
        <v>7.1100000000000003</v>
      </c>
      <c s="8">
        <v>1</v>
      </c>
      <c r="Q5741" s="14" t="s">
        <v>224</v>
      </c>
    </row>
    <row ht="22.5" customHeight="1">
      <c s="2">
        <v>84</v>
      </c>
      <c s="2">
        <v>3295</v>
      </c>
      <c s="2" t="s">
        <v>2893</v>
      </c>
      <c s="2" t="s">
        <v>394</v>
      </c>
      <c s="2" t="s">
        <v>2790</v>
      </c>
      <c s="27" t="s">
        <v>5685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29</v>
      </c>
      <c s="33">
        <v>29</v>
      </c>
      <c s="8">
        <v>1</v>
      </c>
      <c r="Q5742" s="14" t="s">
        <v>166</v>
      </c>
    </row>
    <row ht="22.5" customHeight="1">
      <c s="2">
        <v>84</v>
      </c>
      <c s="2">
        <v>3296</v>
      </c>
      <c s="2" t="s">
        <v>2893</v>
      </c>
      <c s="2" t="s">
        <v>394</v>
      </c>
      <c s="2" t="s">
        <v>1794</v>
      </c>
      <c s="27" t="s">
        <v>5686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443</v>
      </c>
      <c s="33">
        <v>19</v>
      </c>
      <c s="33">
        <v>19</v>
      </c>
      <c s="8">
        <v>1</v>
      </c>
      <c r="Q5743" s="14" t="s">
        <v>224</v>
      </c>
    </row>
    <row ht="22.5" customHeight="1">
      <c s="2">
        <v>84</v>
      </c>
      <c s="2">
        <v>3297</v>
      </c>
      <c s="2" t="s">
        <v>2893</v>
      </c>
      <c s="2" t="s">
        <v>394</v>
      </c>
      <c s="2" t="s">
        <v>1794</v>
      </c>
      <c s="27" t="s">
        <v>5687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11</v>
      </c>
      <c s="33">
        <v>11</v>
      </c>
      <c s="8">
        <v>1</v>
      </c>
      <c r="Q5744" s="14" t="s">
        <v>224</v>
      </c>
    </row>
    <row ht="22.5" customHeight="1">
      <c s="2">
        <v>84</v>
      </c>
      <c s="2">
        <v>3298</v>
      </c>
      <c s="2" t="s">
        <v>2893</v>
      </c>
      <c s="2" t="s">
        <v>394</v>
      </c>
      <c s="2" t="s">
        <v>1794</v>
      </c>
      <c s="27" t="s">
        <v>5688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19</v>
      </c>
      <c s="33">
        <v>19</v>
      </c>
      <c s="8">
        <v>1</v>
      </c>
      <c r="Q5745" s="14" t="s">
        <v>224</v>
      </c>
    </row>
    <row ht="22.5" customHeight="1">
      <c s="2">
        <v>84</v>
      </c>
      <c s="2">
        <v>3299</v>
      </c>
      <c s="2" t="s">
        <v>2893</v>
      </c>
      <c s="2" t="s">
        <v>394</v>
      </c>
      <c s="2" t="s">
        <v>1794</v>
      </c>
      <c s="27" t="s">
        <v>5689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8.3900000000000006</v>
      </c>
      <c s="33">
        <v>8.3900000000000006</v>
      </c>
      <c s="8">
        <v>1</v>
      </c>
      <c r="Q5746" s="14" t="s">
        <v>224</v>
      </c>
    </row>
    <row ht="22.5" customHeight="1">
      <c s="2">
        <v>84</v>
      </c>
      <c s="2">
        <v>3300</v>
      </c>
      <c s="2" t="s">
        <v>2893</v>
      </c>
      <c s="2" t="s">
        <v>394</v>
      </c>
      <c s="2" t="s">
        <v>2120</v>
      </c>
      <c s="27" t="s">
        <v>5690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161</v>
      </c>
      <c s="33">
        <v>161</v>
      </c>
      <c s="8">
        <v>1</v>
      </c>
      <c r="Q5747" s="14" t="s">
        <v>224</v>
      </c>
    </row>
    <row ht="22.5" customHeight="1">
      <c s="2">
        <v>84</v>
      </c>
      <c s="2">
        <v>3301</v>
      </c>
      <c s="2" t="s">
        <v>2893</v>
      </c>
      <c s="2" t="s">
        <v>394</v>
      </c>
      <c s="2" t="s">
        <v>845</v>
      </c>
      <c s="27" t="s">
        <v>5691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22</v>
      </c>
      <c s="33">
        <v>22</v>
      </c>
      <c s="8">
        <v>1</v>
      </c>
      <c r="Q5748" s="14" t="s">
        <v>166</v>
      </c>
    </row>
    <row ht="22.5" customHeight="1">
      <c s="2">
        <v>84</v>
      </c>
      <c s="2">
        <v>3303</v>
      </c>
      <c s="2" t="s">
        <v>2893</v>
      </c>
      <c s="2" t="s">
        <v>394</v>
      </c>
      <c s="2" t="s">
        <v>845</v>
      </c>
      <c s="27" t="s">
        <v>5692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392</v>
      </c>
      <c s="33">
        <v>392</v>
      </c>
      <c s="8">
        <v>1</v>
      </c>
      <c r="Q5749" s="14" t="s">
        <v>166</v>
      </c>
    </row>
    <row ht="22.5" customHeight="1">
      <c s="2">
        <v>84</v>
      </c>
      <c s="2">
        <v>3305</v>
      </c>
      <c s="2" t="s">
        <v>2893</v>
      </c>
      <c s="2" t="s">
        <v>445</v>
      </c>
      <c s="2" t="s">
        <v>2167</v>
      </c>
      <c s="27" t="s">
        <v>2420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20</v>
      </c>
      <c s="33">
        <v>20</v>
      </c>
      <c s="8">
        <v>47400</v>
      </c>
      <c r="Q5750" s="14" t="s">
        <v>55</v>
      </c>
    </row>
    <row ht="22.5" customHeight="1">
      <c s="2">
        <v>84</v>
      </c>
      <c s="2">
        <v>3306</v>
      </c>
      <c s="2" t="s">
        <v>2893</v>
      </c>
      <c s="2" t="s">
        <v>394</v>
      </c>
      <c s="2" t="s">
        <v>1327</v>
      </c>
      <c s="27" t="s">
        <v>5693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539</v>
      </c>
      <c s="33">
        <v>539</v>
      </c>
      <c s="8">
        <v>1277430</v>
      </c>
      <c r="Q5751" s="14" t="s">
        <v>224</v>
      </c>
    </row>
    <row ht="22.5" customHeight="1">
      <c s="2">
        <v>84</v>
      </c>
      <c s="2">
        <v>3307</v>
      </c>
      <c s="2" t="s">
        <v>2893</v>
      </c>
      <c s="2" t="s">
        <v>448</v>
      </c>
      <c s="2" t="s">
        <v>821</v>
      </c>
      <c s="27" t="s">
        <v>5694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19</v>
      </c>
      <c s="33">
        <v>19</v>
      </c>
      <c s="8">
        <v>45030</v>
      </c>
      <c r="Q5752" s="14" t="s">
        <v>166</v>
      </c>
    </row>
    <row ht="22.5" customHeight="1">
      <c s="2">
        <v>84</v>
      </c>
      <c s="2">
        <v>3308</v>
      </c>
      <c s="2" t="s">
        <v>2893</v>
      </c>
      <c s="2" t="s">
        <v>448</v>
      </c>
      <c s="2" t="s">
        <v>821</v>
      </c>
      <c s="27" t="s">
        <v>5695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4.0800000000000001</v>
      </c>
      <c s="33">
        <v>4.0800000000000001</v>
      </c>
      <c s="8">
        <v>9669</v>
      </c>
      <c r="Q5753" s="14" t="s">
        <v>166</v>
      </c>
    </row>
    <row ht="22.5" customHeight="1">
      <c s="2">
        <v>84</v>
      </c>
      <c s="2">
        <v>3310</v>
      </c>
      <c s="2" t="s">
        <v>2893</v>
      </c>
      <c s="2" t="s">
        <v>460</v>
      </c>
      <c s="2" t="s">
        <v>536</v>
      </c>
      <c s="27" t="s">
        <v>5696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1467</v>
      </c>
      <c s="33">
        <v>1467</v>
      </c>
      <c s="8">
        <v>3476790</v>
      </c>
      <c r="Q5754" s="14" t="s">
        <v>224</v>
      </c>
    </row>
    <row ht="22.5" customHeight="1">
      <c s="2">
        <v>84</v>
      </c>
      <c s="2">
        <v>3311</v>
      </c>
      <c s="2" t="s">
        <v>2893</v>
      </c>
      <c s="2" t="s">
        <v>460</v>
      </c>
      <c s="2" t="s">
        <v>1485</v>
      </c>
      <c s="27" t="s">
        <v>5697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1868</v>
      </c>
      <c s="33">
        <v>1868</v>
      </c>
      <c s="8">
        <v>4427160</v>
      </c>
      <c r="Q5755" s="14" t="s">
        <v>224</v>
      </c>
    </row>
    <row ht="22.5" customHeight="1">
      <c s="2">
        <v>84</v>
      </c>
      <c s="2">
        <v>3312</v>
      </c>
      <c s="2" t="s">
        <v>2893</v>
      </c>
      <c s="2" t="s">
        <v>405</v>
      </c>
      <c s="2" t="s">
        <v>983</v>
      </c>
      <c s="27" t="s">
        <v>5698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4.6900000000000004</v>
      </c>
      <c s="33">
        <v>4.6900000000000004</v>
      </c>
      <c s="8">
        <v>11115</v>
      </c>
      <c r="Q5756" s="14" t="s">
        <v>166</v>
      </c>
    </row>
    <row ht="22.5" customHeight="1">
      <c s="2">
        <v>84</v>
      </c>
      <c s="2">
        <v>3313</v>
      </c>
      <c s="2" t="s">
        <v>2893</v>
      </c>
      <c s="2" t="s">
        <v>394</v>
      </c>
      <c s="2" t="s">
        <v>1568</v>
      </c>
      <c s="27" t="s">
        <v>5214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605</v>
      </c>
      <c s="33">
        <v>9.7200000000000006</v>
      </c>
      <c s="33">
        <v>9.7200000000000006</v>
      </c>
      <c s="8">
        <v>374600</v>
      </c>
      <c r="Q5757" s="14" t="s">
        <v>224</v>
      </c>
    </row>
    <row ht="22.5" customHeight="1">
      <c s="2">
        <v>84</v>
      </c>
      <c s="2">
        <v>3314</v>
      </c>
      <c s="2" t="s">
        <v>2893</v>
      </c>
      <c s="2" t="s">
        <v>394</v>
      </c>
      <c s="2" t="s">
        <v>1568</v>
      </c>
      <c s="27" t="s">
        <v>5699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605</v>
      </c>
      <c s="33">
        <v>23.149999999999999</v>
      </c>
      <c s="33">
        <v>23.149999999999999</v>
      </c>
      <c s="8">
        <v>892025</v>
      </c>
      <c r="Q5758" s="14" t="s">
        <v>224</v>
      </c>
    </row>
    <row ht="22.5" customHeight="1">
      <c s="2">
        <v>84</v>
      </c>
      <c s="2">
        <v>3315</v>
      </c>
      <c s="2" t="s">
        <v>2893</v>
      </c>
      <c s="2" t="s">
        <v>394</v>
      </c>
      <c s="2" t="s">
        <v>1568</v>
      </c>
      <c s="27" t="s">
        <v>5700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605</v>
      </c>
      <c s="33">
        <v>5.4400000000000004</v>
      </c>
      <c s="33">
        <v>5.4400000000000004</v>
      </c>
      <c s="8">
        <v>209600</v>
      </c>
      <c r="Q5759" s="14" t="s">
        <v>224</v>
      </c>
    </row>
    <row ht="22.5" customHeight="1">
      <c s="2">
        <v>84</v>
      </c>
      <c s="2">
        <v>3316</v>
      </c>
      <c s="2" t="s">
        <v>2893</v>
      </c>
      <c s="2" t="s">
        <v>445</v>
      </c>
      <c s="2" t="s">
        <v>834</v>
      </c>
      <c s="27" t="s">
        <v>5701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4.7800000000000002</v>
      </c>
      <c s="33">
        <v>4.7800000000000002</v>
      </c>
      <c s="8">
        <v>1</v>
      </c>
      <c r="Q5760" s="14" t="s">
        <v>224</v>
      </c>
    </row>
    <row ht="22.5" customHeight="1">
      <c s="2">
        <v>84</v>
      </c>
      <c s="2">
        <v>3317</v>
      </c>
      <c s="2" t="s">
        <v>2893</v>
      </c>
      <c s="2" t="s">
        <v>445</v>
      </c>
      <c s="2" t="s">
        <v>834</v>
      </c>
      <c s="27" t="s">
        <v>5702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8.3499999999999996</v>
      </c>
      <c s="33">
        <v>8.3499999999999996</v>
      </c>
      <c s="8">
        <v>1</v>
      </c>
      <c r="Q5761" s="14" t="s">
        <v>224</v>
      </c>
    </row>
    <row ht="22.5" customHeight="1">
      <c s="2">
        <v>84</v>
      </c>
      <c s="2">
        <v>3318</v>
      </c>
      <c s="2" t="s">
        <v>2893</v>
      </c>
      <c s="2" t="s">
        <v>402</v>
      </c>
      <c r="F5762" s="27" t="s">
        <v>5703</v>
      </c>
      <c s="2" t="s">
        <v>65</v>
      </c>
      <c s="23" t="s">
        <v>58</v>
      </c>
      <c s="23" t="s">
        <v>2895</v>
      </c>
      <c s="2" t="s">
        <v>52</v>
      </c>
      <c r="L5762" s="2" t="s">
        <v>443</v>
      </c>
      <c s="33">
        <v>201</v>
      </c>
      <c s="33">
        <v>201</v>
      </c>
      <c s="8">
        <v>1131518</v>
      </c>
      <c r="Q5762" s="14" t="s">
        <v>224</v>
      </c>
    </row>
    <row ht="22.5" customHeight="1">
      <c s="2">
        <v>84</v>
      </c>
      <c s="2">
        <v>3319</v>
      </c>
      <c s="2" t="s">
        <v>2893</v>
      </c>
      <c s="2" t="s">
        <v>394</v>
      </c>
      <c s="2" t="s">
        <v>471</v>
      </c>
      <c s="27" t="s">
        <v>5704</v>
      </c>
      <c s="2" t="s">
        <v>65</v>
      </c>
      <c s="23" t="s">
        <v>58</v>
      </c>
      <c s="23" t="s">
        <v>2895</v>
      </c>
      <c s="2" t="s">
        <v>52</v>
      </c>
      <c r="L5763" s="2" t="s">
        <v>443</v>
      </c>
      <c s="33">
        <v>708</v>
      </c>
      <c s="33">
        <v>708</v>
      </c>
      <c s="8">
        <v>776400</v>
      </c>
      <c r="Q5763" s="14" t="s">
        <v>166</v>
      </c>
    </row>
    <row ht="22.5" customHeight="1">
      <c s="2">
        <v>84</v>
      </c>
      <c s="2">
        <v>3320</v>
      </c>
      <c s="2" t="s">
        <v>2893</v>
      </c>
      <c s="2" t="s">
        <v>445</v>
      </c>
      <c s="2" t="s">
        <v>458</v>
      </c>
      <c s="27" t="s">
        <v>5705</v>
      </c>
      <c s="2" t="s">
        <v>65</v>
      </c>
      <c s="23" t="s">
        <v>58</v>
      </c>
      <c s="23" t="s">
        <v>2895</v>
      </c>
      <c s="2" t="s">
        <v>52</v>
      </c>
      <c s="2" t="s">
        <v>269</v>
      </c>
      <c s="2" t="s">
        <v>269</v>
      </c>
      <c s="33">
        <v>63.590000000000003</v>
      </c>
      <c s="33">
        <v>63.590000000000003</v>
      </c>
      <c s="8">
        <v>8913163</v>
      </c>
      <c r="Q5764" s="14" t="s">
        <v>166</v>
      </c>
    </row>
    <row ht="22.5" customHeight="1">
      <c s="2">
        <v>84</v>
      </c>
      <c s="2">
        <v>3321</v>
      </c>
      <c s="2" t="s">
        <v>2893</v>
      </c>
      <c s="2" t="s">
        <v>806</v>
      </c>
      <c s="2" t="s">
        <v>832</v>
      </c>
      <c s="27" t="s">
        <v>5706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257</v>
      </c>
      <c s="33">
        <v>257</v>
      </c>
      <c s="8">
        <v>1</v>
      </c>
      <c r="Q5765" s="14" t="s">
        <v>166</v>
      </c>
    </row>
    <row ht="22.5" customHeight="1">
      <c s="2">
        <v>84</v>
      </c>
      <c s="2">
        <v>3322</v>
      </c>
      <c s="2" t="s">
        <v>2893</v>
      </c>
      <c s="2" t="s">
        <v>806</v>
      </c>
      <c s="2" t="s">
        <v>832</v>
      </c>
      <c s="27" t="s">
        <v>5707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124</v>
      </c>
      <c s="33">
        <v>124</v>
      </c>
      <c s="8">
        <v>1</v>
      </c>
      <c r="Q5766" s="14" t="s">
        <v>166</v>
      </c>
    </row>
    <row ht="22.5" customHeight="1">
      <c s="2">
        <v>84</v>
      </c>
      <c s="2">
        <v>3323</v>
      </c>
      <c s="2" t="s">
        <v>2893</v>
      </c>
      <c s="2" t="s">
        <v>806</v>
      </c>
      <c s="2" t="s">
        <v>832</v>
      </c>
      <c s="27" t="s">
        <v>5708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</v>
      </c>
      <c s="33">
        <v>10</v>
      </c>
      <c s="8">
        <v>1</v>
      </c>
      <c r="Q5767" s="14" t="s">
        <v>166</v>
      </c>
    </row>
    <row ht="22.5" customHeight="1">
      <c s="2">
        <v>84</v>
      </c>
      <c s="2">
        <v>3324</v>
      </c>
      <c s="2" t="s">
        <v>2893</v>
      </c>
      <c s="2" t="s">
        <v>806</v>
      </c>
      <c s="2" t="s">
        <v>832</v>
      </c>
      <c s="27" t="s">
        <v>5709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363</v>
      </c>
      <c s="33">
        <v>363</v>
      </c>
      <c s="8">
        <v>1</v>
      </c>
      <c r="Q5768" s="14" t="s">
        <v>166</v>
      </c>
    </row>
    <row ht="22.5" customHeight="1">
      <c s="2">
        <v>84</v>
      </c>
      <c s="2">
        <v>3325</v>
      </c>
      <c s="2" t="s">
        <v>2893</v>
      </c>
      <c s="2" t="s">
        <v>806</v>
      </c>
      <c s="2" t="s">
        <v>832</v>
      </c>
      <c s="27" t="s">
        <v>5710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2.6499999999999999</v>
      </c>
      <c s="33">
        <v>2.6499999999999999</v>
      </c>
      <c s="8">
        <v>1</v>
      </c>
      <c r="Q5769" s="14" t="s">
        <v>166</v>
      </c>
    </row>
    <row ht="22.5" customHeight="1">
      <c s="2">
        <v>84</v>
      </c>
      <c s="2">
        <v>3326</v>
      </c>
      <c s="2" t="s">
        <v>2893</v>
      </c>
      <c s="2" t="s">
        <v>806</v>
      </c>
      <c s="2" t="s">
        <v>832</v>
      </c>
      <c s="27" t="s">
        <v>5711</v>
      </c>
      <c s="2" t="s">
        <v>65</v>
      </c>
      <c s="23" t="s">
        <v>58</v>
      </c>
      <c s="23" t="s">
        <v>2895</v>
      </c>
      <c s="2" t="s">
        <v>52</v>
      </c>
      <c s="2" t="s">
        <v>396</v>
      </c>
      <c s="2" t="s">
        <v>396</v>
      </c>
      <c s="33">
        <v>9.2899999999999991</v>
      </c>
      <c s="33">
        <v>9.2899999999999991</v>
      </c>
      <c s="8">
        <v>1</v>
      </c>
      <c r="Q5770" s="14" t="s">
        <v>166</v>
      </c>
    </row>
    <row ht="22.5" customHeight="1">
      <c s="2">
        <v>84</v>
      </c>
      <c s="2">
        <v>3327</v>
      </c>
      <c s="2" t="s">
        <v>2893</v>
      </c>
      <c s="2" t="s">
        <v>445</v>
      </c>
      <c s="2" t="s">
        <v>446</v>
      </c>
      <c s="27" t="s">
        <v>5712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443</v>
      </c>
      <c s="33">
        <v>89.909999999999997</v>
      </c>
      <c s="33">
        <v>89.909999999999997</v>
      </c>
      <c s="8">
        <v>1458916</v>
      </c>
      <c r="Q5771" s="14" t="s">
        <v>166</v>
      </c>
    </row>
    <row ht="22.5" customHeight="1">
      <c s="2">
        <v>84</v>
      </c>
      <c s="2">
        <v>3328</v>
      </c>
      <c s="2" t="s">
        <v>2893</v>
      </c>
      <c s="2" t="s">
        <v>445</v>
      </c>
      <c s="2" t="s">
        <v>446</v>
      </c>
      <c s="27" t="s">
        <v>4585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443</v>
      </c>
      <c s="33">
        <v>20.239999999999998</v>
      </c>
      <c s="33">
        <v>20.239999999999998</v>
      </c>
      <c s="8">
        <v>328428</v>
      </c>
      <c r="Q5772" s="14" t="s">
        <v>166</v>
      </c>
    </row>
    <row ht="22.5" customHeight="1">
      <c s="2">
        <v>84</v>
      </c>
      <c s="2">
        <v>3329</v>
      </c>
      <c s="2" t="s">
        <v>2893</v>
      </c>
      <c s="2" t="s">
        <v>445</v>
      </c>
      <c s="2" t="s">
        <v>458</v>
      </c>
      <c s="27" t="s">
        <v>5713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443</v>
      </c>
      <c s="33">
        <v>72.519999999999996</v>
      </c>
      <c s="33">
        <v>72.519999999999996</v>
      </c>
      <c s="8">
        <v>855813</v>
      </c>
      <c r="Q5773" s="14" t="s">
        <v>166</v>
      </c>
    </row>
    <row ht="22.5" customHeight="1">
      <c s="2">
        <v>84</v>
      </c>
      <c s="2">
        <v>3330</v>
      </c>
      <c s="2" t="s">
        <v>2893</v>
      </c>
      <c s="2" t="s">
        <v>445</v>
      </c>
      <c s="2" t="s">
        <v>458</v>
      </c>
      <c s="27" t="s">
        <v>5714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443</v>
      </c>
      <c s="33">
        <v>629.05999999999995</v>
      </c>
      <c s="33">
        <v>629.05999999999995</v>
      </c>
      <c s="8">
        <v>7423567</v>
      </c>
      <c r="Q5774" s="14" t="s">
        <v>166</v>
      </c>
    </row>
    <row ht="22.5" customHeight="1">
      <c s="2">
        <v>84</v>
      </c>
      <c s="2">
        <v>3331</v>
      </c>
      <c s="2" t="s">
        <v>2893</v>
      </c>
      <c s="2" t="s">
        <v>445</v>
      </c>
      <c s="2" t="s">
        <v>458</v>
      </c>
      <c s="27" t="s">
        <v>5715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443</v>
      </c>
      <c s="33">
        <v>244.21000000000001</v>
      </c>
      <c s="33">
        <v>244.21000000000001</v>
      </c>
      <c s="8">
        <v>2881932</v>
      </c>
      <c r="Q5775" s="14" t="s">
        <v>166</v>
      </c>
    </row>
    <row ht="22.5" customHeight="1">
      <c s="2">
        <v>84</v>
      </c>
      <c s="2">
        <v>3332</v>
      </c>
      <c s="2" t="s">
        <v>2893</v>
      </c>
      <c s="2" t="s">
        <v>445</v>
      </c>
      <c s="2" t="s">
        <v>458</v>
      </c>
      <c s="27" t="s">
        <v>5716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443</v>
      </c>
      <c s="33">
        <v>115.19</v>
      </c>
      <c s="33">
        <v>115.19</v>
      </c>
      <c s="8">
        <v>1359368</v>
      </c>
      <c r="Q5776" s="14" t="s">
        <v>166</v>
      </c>
    </row>
    <row ht="22.5" customHeight="1">
      <c s="2">
        <v>84</v>
      </c>
      <c s="2">
        <v>3333</v>
      </c>
      <c s="2" t="s">
        <v>2893</v>
      </c>
      <c s="2" t="s">
        <v>445</v>
      </c>
      <c s="2" t="s">
        <v>458</v>
      </c>
      <c s="27" t="s">
        <v>5717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443</v>
      </c>
      <c s="33">
        <v>90.680000000000007</v>
      </c>
      <c s="33">
        <v>90.680000000000007</v>
      </c>
      <c s="8">
        <v>1070120</v>
      </c>
      <c r="Q5777" s="14" t="s">
        <v>166</v>
      </c>
    </row>
    <row ht="22.5" customHeight="1">
      <c s="2">
        <v>84</v>
      </c>
      <c s="2">
        <v>3334</v>
      </c>
      <c s="2" t="s">
        <v>2893</v>
      </c>
      <c s="2" t="s">
        <v>445</v>
      </c>
      <c s="2" t="s">
        <v>458</v>
      </c>
      <c s="27" t="s">
        <v>5718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443</v>
      </c>
      <c s="33">
        <v>126.76000000000001</v>
      </c>
      <c s="33">
        <v>126.76000000000001</v>
      </c>
      <c s="8">
        <v>1495899</v>
      </c>
      <c r="Q5778" s="14" t="s">
        <v>166</v>
      </c>
    </row>
    <row ht="22.5" customHeight="1">
      <c s="2">
        <v>84</v>
      </c>
      <c s="2">
        <v>3335</v>
      </c>
      <c s="2" t="s">
        <v>2893</v>
      </c>
      <c s="2" t="s">
        <v>445</v>
      </c>
      <c s="2" t="s">
        <v>458</v>
      </c>
      <c s="27" t="s">
        <v>5719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443</v>
      </c>
      <c s="33">
        <v>636.95000000000005</v>
      </c>
      <c s="33">
        <v>636.95000000000005</v>
      </c>
      <c s="8">
        <v>7208044</v>
      </c>
      <c r="Q5779" s="14" t="s">
        <v>166</v>
      </c>
    </row>
    <row ht="22.5" customHeight="1">
      <c s="2">
        <v>84</v>
      </c>
      <c s="2">
        <v>3336</v>
      </c>
      <c s="2" t="s">
        <v>2893</v>
      </c>
      <c s="2" t="s">
        <v>445</v>
      </c>
      <c s="2" t="s">
        <v>458</v>
      </c>
      <c s="27" t="s">
        <v>4596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443</v>
      </c>
      <c s="33">
        <v>632.39999999999998</v>
      </c>
      <c s="33">
        <v>632.39999999999998</v>
      </c>
      <c s="8">
        <v>10261602</v>
      </c>
      <c r="Q5780" s="14" t="s">
        <v>166</v>
      </c>
    </row>
    <row ht="22.5" customHeight="1">
      <c s="2">
        <v>84</v>
      </c>
      <c s="2">
        <v>3337</v>
      </c>
      <c s="2" t="s">
        <v>2893</v>
      </c>
      <c s="2" t="s">
        <v>445</v>
      </c>
      <c s="2" t="s">
        <v>458</v>
      </c>
      <c s="27" t="s">
        <v>5720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443</v>
      </c>
      <c s="33">
        <v>79.209999999999994</v>
      </c>
      <c s="33">
        <v>79.209999999999994</v>
      </c>
      <c s="8">
        <v>934760</v>
      </c>
      <c r="Q5781" s="14" t="s">
        <v>166</v>
      </c>
    </row>
    <row ht="22.5" customHeight="1">
      <c s="2">
        <v>84</v>
      </c>
      <c s="2">
        <v>3338</v>
      </c>
      <c s="2" t="s">
        <v>2893</v>
      </c>
      <c s="2" t="s">
        <v>445</v>
      </c>
      <c s="2" t="s">
        <v>458</v>
      </c>
      <c s="27" t="s">
        <v>5721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443</v>
      </c>
      <c s="33">
        <v>183.75</v>
      </c>
      <c s="33">
        <v>183.75</v>
      </c>
      <c s="8">
        <v>2168447</v>
      </c>
      <c r="Q5782" s="14" t="s">
        <v>166</v>
      </c>
    </row>
    <row ht="22.5" customHeight="1">
      <c s="2">
        <v>84</v>
      </c>
      <c s="2">
        <v>3339</v>
      </c>
      <c s="2" t="s">
        <v>2893</v>
      </c>
      <c s="2" t="s">
        <v>445</v>
      </c>
      <c s="2" t="s">
        <v>458</v>
      </c>
      <c s="27" t="s">
        <v>5722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443</v>
      </c>
      <c s="33">
        <v>98.310000000000002</v>
      </c>
      <c s="33">
        <v>98.310000000000002</v>
      </c>
      <c s="8">
        <v>1160165</v>
      </c>
      <c r="Q5783" s="14" t="s">
        <v>166</v>
      </c>
    </row>
    <row ht="22.5" customHeight="1">
      <c s="2">
        <v>84</v>
      </c>
      <c s="2">
        <v>3340</v>
      </c>
      <c s="2" t="s">
        <v>2893</v>
      </c>
      <c s="2" t="s">
        <v>445</v>
      </c>
      <c s="2" t="s">
        <v>458</v>
      </c>
      <c s="27" t="s">
        <v>5723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443</v>
      </c>
      <c s="33">
        <v>12.26</v>
      </c>
      <c s="33">
        <v>12.26</v>
      </c>
      <c s="8">
        <v>144680</v>
      </c>
      <c r="Q5784" s="14" t="s">
        <v>166</v>
      </c>
    </row>
    <row ht="22.5" customHeight="1">
      <c s="2">
        <v>84</v>
      </c>
      <c s="2">
        <v>3341</v>
      </c>
      <c s="2" t="s">
        <v>2893</v>
      </c>
      <c s="2" t="s">
        <v>445</v>
      </c>
      <c s="2" t="s">
        <v>446</v>
      </c>
      <c s="27" t="s">
        <v>5724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52.399999999999999</v>
      </c>
      <c s="33">
        <v>52.399999999999999</v>
      </c>
      <c s="8">
        <v>850264</v>
      </c>
      <c r="Q5785" s="14" t="s">
        <v>166</v>
      </c>
    </row>
    <row ht="22.5" customHeight="1">
      <c s="2">
        <v>84</v>
      </c>
      <c s="2">
        <v>3342</v>
      </c>
      <c s="2" t="s">
        <v>2893</v>
      </c>
      <c s="2" t="s">
        <v>445</v>
      </c>
      <c s="2" t="s">
        <v>446</v>
      </c>
      <c s="27" t="s">
        <v>5725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29.870000000000001</v>
      </c>
      <c s="33">
        <v>29.870000000000001</v>
      </c>
      <c s="8">
        <v>484683</v>
      </c>
      <c r="Q5786" s="14" t="s">
        <v>166</v>
      </c>
    </row>
    <row ht="22.5" customHeight="1">
      <c s="2">
        <v>84</v>
      </c>
      <c s="2">
        <v>3343</v>
      </c>
      <c s="2" t="s">
        <v>2893</v>
      </c>
      <c s="2" t="s">
        <v>445</v>
      </c>
      <c s="2" t="s">
        <v>458</v>
      </c>
      <c s="27" t="s">
        <v>5726</v>
      </c>
      <c s="2" t="s">
        <v>65</v>
      </c>
      <c s="23" t="s">
        <v>58</v>
      </c>
      <c s="23" t="s">
        <v>2895</v>
      </c>
      <c s="2" t="s">
        <v>52</v>
      </c>
      <c r="L5787" s="2" t="s">
        <v>422</v>
      </c>
      <c s="33">
        <v>45</v>
      </c>
      <c s="33">
        <v>45</v>
      </c>
      <c s="8">
        <v>145344</v>
      </c>
      <c r="Q5787" s="14" t="s">
        <v>166</v>
      </c>
    </row>
    <row ht="22.5" customHeight="1">
      <c s="2">
        <v>84</v>
      </c>
      <c s="2">
        <v>3344</v>
      </c>
      <c s="2" t="s">
        <v>2893</v>
      </c>
      <c s="2" t="s">
        <v>394</v>
      </c>
      <c s="2" t="s">
        <v>471</v>
      </c>
      <c s="27" t="s">
        <v>5727</v>
      </c>
      <c s="2" t="s">
        <v>65</v>
      </c>
      <c s="23" t="s">
        <v>58</v>
      </c>
      <c s="23" t="s">
        <v>2895</v>
      </c>
      <c s="2" t="s">
        <v>52</v>
      </c>
      <c r="L5788" s="2" t="s">
        <v>443</v>
      </c>
      <c r="N5788" s="33">
        <v>22.239999999999998</v>
      </c>
      <c s="8">
        <v>524864</v>
      </c>
      <c r="Q5788" s="14" t="s">
        <v>166</v>
      </c>
    </row>
    <row ht="22.5" customHeight="1">
      <c s="2">
        <v>84</v>
      </c>
      <c s="2">
        <v>3345</v>
      </c>
      <c s="2" t="s">
        <v>2893</v>
      </c>
      <c s="2" t="s">
        <v>394</v>
      </c>
      <c s="2" t="s">
        <v>471</v>
      </c>
      <c s="27" t="s">
        <v>5728</v>
      </c>
      <c s="2" t="s">
        <v>65</v>
      </c>
      <c s="23" t="s">
        <v>58</v>
      </c>
      <c s="23" t="s">
        <v>2895</v>
      </c>
      <c s="2" t="s">
        <v>52</v>
      </c>
      <c r="L5789" s="2" t="s">
        <v>443</v>
      </c>
      <c r="N5789" s="33">
        <v>24.98</v>
      </c>
      <c s="8">
        <v>701938</v>
      </c>
      <c r="Q5789" s="14" t="s">
        <v>166</v>
      </c>
    </row>
    <row ht="22.5" customHeight="1">
      <c s="2">
        <v>84</v>
      </c>
      <c s="2">
        <v>3346</v>
      </c>
      <c s="2" t="s">
        <v>2893</v>
      </c>
      <c s="2" t="s">
        <v>394</v>
      </c>
      <c s="2" t="s">
        <v>1601</v>
      </c>
      <c s="27" t="s">
        <v>5729</v>
      </c>
      <c s="2" t="s">
        <v>65</v>
      </c>
      <c s="23" t="s">
        <v>58</v>
      </c>
      <c s="23" t="s">
        <v>2895</v>
      </c>
      <c s="2" t="s">
        <v>52</v>
      </c>
      <c r="L5790" s="2" t="s">
        <v>422</v>
      </c>
      <c s="33">
        <v>7.5300000000000002</v>
      </c>
      <c s="33">
        <v>7.5300000000000002</v>
      </c>
      <c s="8">
        <v>144980</v>
      </c>
      <c r="Q5790" s="14" t="s">
        <v>166</v>
      </c>
    </row>
    <row ht="22.5" customHeight="1">
      <c s="2">
        <v>84</v>
      </c>
      <c s="2">
        <v>3347</v>
      </c>
      <c s="2" t="s">
        <v>2893</v>
      </c>
      <c s="2" t="s">
        <v>394</v>
      </c>
      <c s="2" t="s">
        <v>5560</v>
      </c>
      <c s="27" t="s">
        <v>5730</v>
      </c>
      <c s="2" t="s">
        <v>65</v>
      </c>
      <c s="23" t="s">
        <v>58</v>
      </c>
      <c s="23" t="s">
        <v>2895</v>
      </c>
      <c s="2" t="s">
        <v>52</v>
      </c>
      <c r="L5791" s="2" t="s">
        <v>422</v>
      </c>
      <c r="N5791" s="33">
        <v>282.32999999999998</v>
      </c>
      <c s="8">
        <v>5435872</v>
      </c>
      <c r="Q5791" s="14" t="s">
        <v>166</v>
      </c>
    </row>
    <row ht="22.5" customHeight="1">
      <c s="2">
        <v>84</v>
      </c>
      <c s="2">
        <v>3348</v>
      </c>
      <c s="2" t="s">
        <v>2893</v>
      </c>
      <c s="2" t="s">
        <v>394</v>
      </c>
      <c s="2" t="s">
        <v>5560</v>
      </c>
      <c s="27" t="s">
        <v>5731</v>
      </c>
      <c s="2" t="s">
        <v>65</v>
      </c>
      <c s="23" t="s">
        <v>58</v>
      </c>
      <c s="23" t="s">
        <v>2895</v>
      </c>
      <c s="2" t="s">
        <v>52</v>
      </c>
      <c r="L5792" s="2" t="s">
        <v>422</v>
      </c>
      <c r="N5792" s="33">
        <v>78.75</v>
      </c>
      <c s="8">
        <v>1516222</v>
      </c>
      <c r="Q5792" s="14" t="s">
        <v>166</v>
      </c>
    </row>
    <row ht="22.5" customHeight="1">
      <c s="2">
        <v>84</v>
      </c>
      <c s="2">
        <v>3349</v>
      </c>
      <c s="2" t="s">
        <v>2893</v>
      </c>
      <c s="2" t="s">
        <v>394</v>
      </c>
      <c s="2" t="s">
        <v>5560</v>
      </c>
      <c s="27" t="s">
        <v>5732</v>
      </c>
      <c s="2" t="s">
        <v>65</v>
      </c>
      <c s="23" t="s">
        <v>58</v>
      </c>
      <c s="23" t="s">
        <v>2895</v>
      </c>
      <c s="2" t="s">
        <v>52</v>
      </c>
      <c r="L5793" s="2" t="s">
        <v>422</v>
      </c>
      <c r="N5793" s="33">
        <v>54.520000000000003</v>
      </c>
      <c s="8">
        <v>1049707</v>
      </c>
      <c r="Q5793" s="14" t="s">
        <v>166</v>
      </c>
    </row>
    <row ht="22.5" customHeight="1">
      <c s="2">
        <v>84</v>
      </c>
      <c s="2">
        <v>3350</v>
      </c>
      <c s="2" t="s">
        <v>2893</v>
      </c>
      <c s="2" t="s">
        <v>394</v>
      </c>
      <c s="2" t="s">
        <v>5560</v>
      </c>
      <c s="27" t="s">
        <v>5733</v>
      </c>
      <c s="2" t="s">
        <v>65</v>
      </c>
      <c s="23" t="s">
        <v>58</v>
      </c>
      <c s="23" t="s">
        <v>2895</v>
      </c>
      <c s="2" t="s">
        <v>52</v>
      </c>
      <c r="L5794" s="2" t="s">
        <v>422</v>
      </c>
      <c r="N5794" s="33">
        <v>144.03</v>
      </c>
      <c s="8">
        <v>2773098</v>
      </c>
      <c r="Q5794" s="14" t="s">
        <v>166</v>
      </c>
    </row>
    <row ht="22.5" customHeight="1">
      <c s="2">
        <v>84</v>
      </c>
      <c s="2">
        <v>3351</v>
      </c>
      <c s="2" t="s">
        <v>2893</v>
      </c>
      <c s="2" t="s">
        <v>394</v>
      </c>
      <c s="2" t="s">
        <v>5560</v>
      </c>
      <c s="27" t="s">
        <v>5734</v>
      </c>
      <c s="2" t="s">
        <v>65</v>
      </c>
      <c s="23" t="s">
        <v>58</v>
      </c>
      <c s="23" t="s">
        <v>2895</v>
      </c>
      <c s="2" t="s">
        <v>52</v>
      </c>
      <c r="L5795" s="2" t="s">
        <v>422</v>
      </c>
      <c r="N5795" s="33">
        <v>150.96000000000001</v>
      </c>
      <c s="8">
        <v>2906525</v>
      </c>
      <c r="Q5795" s="14" t="s">
        <v>166</v>
      </c>
    </row>
    <row ht="22.5" customHeight="1">
      <c s="2">
        <v>84</v>
      </c>
      <c s="2">
        <v>3352</v>
      </c>
      <c s="2" t="s">
        <v>2893</v>
      </c>
      <c s="2" t="s">
        <v>394</v>
      </c>
      <c s="2" t="s">
        <v>5560</v>
      </c>
      <c s="27" t="s">
        <v>5735</v>
      </c>
      <c s="2" t="s">
        <v>65</v>
      </c>
      <c s="23" t="s">
        <v>58</v>
      </c>
      <c s="23" t="s">
        <v>2895</v>
      </c>
      <c s="2" t="s">
        <v>52</v>
      </c>
      <c r="L5796" s="2" t="s">
        <v>422</v>
      </c>
      <c r="N5796" s="33">
        <v>115.47</v>
      </c>
      <c s="8">
        <v>2223214</v>
      </c>
      <c r="Q5796" s="14" t="s">
        <v>166</v>
      </c>
    </row>
    <row ht="22.5" customHeight="1">
      <c s="2">
        <v>84</v>
      </c>
      <c s="2">
        <v>3353</v>
      </c>
      <c s="2" t="s">
        <v>2893</v>
      </c>
      <c s="2" t="s">
        <v>394</v>
      </c>
      <c s="2" t="s">
        <v>1522</v>
      </c>
      <c s="27" t="s">
        <v>5736</v>
      </c>
      <c s="2" t="s">
        <v>65</v>
      </c>
      <c s="23" t="s">
        <v>58</v>
      </c>
      <c s="23" t="s">
        <v>2895</v>
      </c>
      <c s="2" t="s">
        <v>52</v>
      </c>
      <c r="L5797" s="2" t="s">
        <v>605</v>
      </c>
      <c r="N5797" s="33">
        <v>163.09</v>
      </c>
      <c s="8">
        <v>2944363</v>
      </c>
      <c r="Q5797" s="14" t="s">
        <v>166</v>
      </c>
    </row>
    <row ht="22.5" customHeight="1">
      <c s="2">
        <v>84</v>
      </c>
      <c s="2">
        <v>3354</v>
      </c>
      <c s="2" t="s">
        <v>2893</v>
      </c>
      <c s="2" t="s">
        <v>394</v>
      </c>
      <c s="2" t="s">
        <v>1522</v>
      </c>
      <c s="27" t="s">
        <v>5737</v>
      </c>
      <c s="2" t="s">
        <v>65</v>
      </c>
      <c s="23" t="s">
        <v>58</v>
      </c>
      <c s="23" t="s">
        <v>2895</v>
      </c>
      <c s="2" t="s">
        <v>52</v>
      </c>
      <c r="L5798" s="2" t="s">
        <v>605</v>
      </c>
      <c r="N5798" s="33">
        <v>76.260000000000005</v>
      </c>
      <c s="8">
        <v>3283299</v>
      </c>
      <c r="Q5798" s="14" t="s">
        <v>166</v>
      </c>
    </row>
    <row ht="22.5" customHeight="1">
      <c s="2">
        <v>84</v>
      </c>
      <c s="2">
        <v>3355</v>
      </c>
      <c s="2" t="s">
        <v>2893</v>
      </c>
      <c s="2" t="s">
        <v>394</v>
      </c>
      <c s="2" t="s">
        <v>1522</v>
      </c>
      <c s="27" t="s">
        <v>5738</v>
      </c>
      <c s="2" t="s">
        <v>65</v>
      </c>
      <c s="23" t="s">
        <v>58</v>
      </c>
      <c s="23" t="s">
        <v>2895</v>
      </c>
      <c s="2" t="s">
        <v>52</v>
      </c>
      <c r="L5799" s="2" t="s">
        <v>605</v>
      </c>
      <c r="N5799" s="33">
        <v>122.44</v>
      </c>
      <c s="8">
        <v>5271535</v>
      </c>
      <c r="Q5799" s="14" t="s">
        <v>166</v>
      </c>
    </row>
    <row ht="22.5" customHeight="1">
      <c s="2">
        <v>84</v>
      </c>
      <c s="2">
        <v>3356</v>
      </c>
      <c s="2" t="s">
        <v>2893</v>
      </c>
      <c s="2" t="s">
        <v>394</v>
      </c>
      <c s="2" t="s">
        <v>1522</v>
      </c>
      <c s="27" t="s">
        <v>5739</v>
      </c>
      <c s="2" t="s">
        <v>65</v>
      </c>
      <c s="23" t="s">
        <v>58</v>
      </c>
      <c s="23" t="s">
        <v>2895</v>
      </c>
      <c s="2" t="s">
        <v>52</v>
      </c>
      <c r="L5800" s="2" t="s">
        <v>605</v>
      </c>
      <c r="N5800" s="33">
        <v>43.509999999999998</v>
      </c>
      <c s="8">
        <v>853793</v>
      </c>
      <c r="Q5800" s="14" t="s">
        <v>166</v>
      </c>
    </row>
    <row ht="22.5" customHeight="1">
      <c s="2">
        <v>84</v>
      </c>
      <c s="2">
        <v>3357</v>
      </c>
      <c s="2" t="s">
        <v>2893</v>
      </c>
      <c s="2" t="s">
        <v>394</v>
      </c>
      <c s="2" t="s">
        <v>1522</v>
      </c>
      <c s="27" t="s">
        <v>5740</v>
      </c>
      <c s="2" t="s">
        <v>65</v>
      </c>
      <c s="23" t="s">
        <v>58</v>
      </c>
      <c s="23" t="s">
        <v>2895</v>
      </c>
      <c s="2" t="s">
        <v>52</v>
      </c>
      <c r="L5801" s="2" t="s">
        <v>605</v>
      </c>
      <c r="N5801" s="33">
        <v>73.760000000000005</v>
      </c>
      <c s="8">
        <v>2640659</v>
      </c>
      <c r="Q5801" s="14" t="s">
        <v>166</v>
      </c>
    </row>
    <row ht="22.5" customHeight="1">
      <c s="2">
        <v>84</v>
      </c>
      <c s="2">
        <v>3358</v>
      </c>
      <c s="2" t="s">
        <v>2893</v>
      </c>
      <c s="2" t="s">
        <v>394</v>
      </c>
      <c s="2" t="s">
        <v>1522</v>
      </c>
      <c s="27" t="s">
        <v>5741</v>
      </c>
      <c s="2" t="s">
        <v>65</v>
      </c>
      <c s="23" t="s">
        <v>58</v>
      </c>
      <c s="23" t="s">
        <v>2895</v>
      </c>
      <c s="2" t="s">
        <v>52</v>
      </c>
      <c r="L5802" s="2" t="s">
        <v>605</v>
      </c>
      <c r="N5802" s="33">
        <v>193.25999999999999</v>
      </c>
      <c s="8">
        <v>3489041</v>
      </c>
      <c r="Q5802" s="14" t="s">
        <v>166</v>
      </c>
    </row>
    <row ht="22.5" customHeight="1">
      <c s="2">
        <v>84</v>
      </c>
      <c s="2">
        <v>3359</v>
      </c>
      <c s="2" t="s">
        <v>2893</v>
      </c>
      <c s="2" t="s">
        <v>394</v>
      </c>
      <c s="2" t="s">
        <v>1522</v>
      </c>
      <c s="27" t="s">
        <v>5742</v>
      </c>
      <c s="2" t="s">
        <v>65</v>
      </c>
      <c s="23" t="s">
        <v>58</v>
      </c>
      <c s="23" t="s">
        <v>2895</v>
      </c>
      <c s="2" t="s">
        <v>52</v>
      </c>
      <c r="L5803" s="2" t="s">
        <v>605</v>
      </c>
      <c r="N5803" s="33">
        <v>77.989999999999995</v>
      </c>
      <c s="8">
        <v>3156201</v>
      </c>
      <c r="Q5803" s="14" t="s">
        <v>166</v>
      </c>
    </row>
    <row ht="22.5" customHeight="1">
      <c s="2">
        <v>84</v>
      </c>
      <c s="2">
        <v>3360</v>
      </c>
      <c s="2" t="s">
        <v>2893</v>
      </c>
      <c s="2" t="s">
        <v>394</v>
      </c>
      <c s="2" t="s">
        <v>1522</v>
      </c>
      <c s="27" t="s">
        <v>5743</v>
      </c>
      <c s="2" t="s">
        <v>65</v>
      </c>
      <c s="23" t="s">
        <v>58</v>
      </c>
      <c s="23" t="s">
        <v>2895</v>
      </c>
      <c s="2" t="s">
        <v>52</v>
      </c>
      <c r="L5804" s="2" t="s">
        <v>605</v>
      </c>
      <c r="N5804" s="33">
        <v>68.709999999999994</v>
      </c>
      <c s="8">
        <v>1446269</v>
      </c>
      <c r="Q5804" s="14" t="s">
        <v>166</v>
      </c>
    </row>
    <row ht="22.5" customHeight="1">
      <c s="2">
        <v>84</v>
      </c>
      <c s="2">
        <v>3361</v>
      </c>
      <c s="2" t="s">
        <v>2893</v>
      </c>
      <c s="2" t="s">
        <v>394</v>
      </c>
      <c s="2" t="s">
        <v>1556</v>
      </c>
      <c s="27" t="s">
        <v>5744</v>
      </c>
      <c s="2" t="s">
        <v>65</v>
      </c>
      <c s="23" t="s">
        <v>58</v>
      </c>
      <c s="23" t="s">
        <v>2895</v>
      </c>
      <c s="2" t="s">
        <v>52</v>
      </c>
      <c r="L5805" s="2" t="s">
        <v>605</v>
      </c>
      <c r="N5805" s="33">
        <v>109.27</v>
      </c>
      <c s="8">
        <v>5546781</v>
      </c>
      <c r="Q5805" s="14" t="s">
        <v>166</v>
      </c>
    </row>
    <row ht="22.5" customHeight="1">
      <c s="2">
        <v>84</v>
      </c>
      <c s="2">
        <v>3362</v>
      </c>
      <c s="2" t="s">
        <v>2893</v>
      </c>
      <c s="2" t="s">
        <v>394</v>
      </c>
      <c s="2" t="s">
        <v>1556</v>
      </c>
      <c s="27" t="s">
        <v>5745</v>
      </c>
      <c s="2" t="s">
        <v>65</v>
      </c>
      <c s="23" t="s">
        <v>58</v>
      </c>
      <c s="23" t="s">
        <v>2895</v>
      </c>
      <c s="2" t="s">
        <v>52</v>
      </c>
      <c r="L5806" s="2" t="s">
        <v>605</v>
      </c>
      <c r="N5806" s="33">
        <v>105.14</v>
      </c>
      <c s="8">
        <v>6697129</v>
      </c>
      <c r="Q5806" s="14" t="s">
        <v>166</v>
      </c>
    </row>
    <row ht="22.5" customHeight="1">
      <c s="2">
        <v>84</v>
      </c>
      <c s="2">
        <v>3363</v>
      </c>
      <c s="2" t="s">
        <v>2893</v>
      </c>
      <c s="2" t="s">
        <v>394</v>
      </c>
      <c s="2" t="s">
        <v>1556</v>
      </c>
      <c s="27" t="s">
        <v>5746</v>
      </c>
      <c s="2" t="s">
        <v>65</v>
      </c>
      <c s="23" t="s">
        <v>58</v>
      </c>
      <c s="23" t="s">
        <v>2895</v>
      </c>
      <c s="2" t="s">
        <v>52</v>
      </c>
      <c r="L5807" s="2" t="s">
        <v>605</v>
      </c>
      <c r="N5807" s="33">
        <v>79.390000000000001</v>
      </c>
      <c s="8">
        <v>2992021</v>
      </c>
      <c r="Q5807" s="14" t="s">
        <v>166</v>
      </c>
    </row>
    <row ht="22.5" customHeight="1">
      <c s="2">
        <v>84</v>
      </c>
      <c s="2">
        <v>3364</v>
      </c>
      <c s="2" t="s">
        <v>2893</v>
      </c>
      <c s="2" t="s">
        <v>394</v>
      </c>
      <c s="2" t="s">
        <v>1556</v>
      </c>
      <c s="27" t="s">
        <v>5747</v>
      </c>
      <c s="2" t="s">
        <v>65</v>
      </c>
      <c s="23" t="s">
        <v>58</v>
      </c>
      <c s="23" t="s">
        <v>2895</v>
      </c>
      <c s="2" t="s">
        <v>52</v>
      </c>
      <c r="L5808" s="2" t="s">
        <v>605</v>
      </c>
      <c r="N5808" s="33">
        <v>82.090000000000003</v>
      </c>
      <c s="8">
        <v>2503481</v>
      </c>
      <c r="Q5808" s="14" t="s">
        <v>166</v>
      </c>
    </row>
    <row ht="22.5" customHeight="1">
      <c s="2">
        <v>84</v>
      </c>
      <c s="2">
        <v>3365</v>
      </c>
      <c s="2" t="s">
        <v>2893</v>
      </c>
      <c s="2" t="s">
        <v>394</v>
      </c>
      <c s="2" t="s">
        <v>1556</v>
      </c>
      <c s="27" t="s">
        <v>5748</v>
      </c>
      <c s="2" t="s">
        <v>65</v>
      </c>
      <c s="23" t="s">
        <v>58</v>
      </c>
      <c s="23" t="s">
        <v>2895</v>
      </c>
      <c s="2" t="s">
        <v>52</v>
      </c>
      <c r="L5809" s="2" t="s">
        <v>605</v>
      </c>
      <c r="N5809" s="33">
        <v>81.980000000000004</v>
      </c>
      <c s="8">
        <v>2138643</v>
      </c>
      <c r="Q5809" s="14" t="s">
        <v>166</v>
      </c>
    </row>
    <row ht="22.5" customHeight="1">
      <c s="2">
        <v>84</v>
      </c>
      <c s="2">
        <v>3366</v>
      </c>
      <c s="2" t="s">
        <v>2893</v>
      </c>
      <c s="2" t="s">
        <v>394</v>
      </c>
      <c s="2" t="s">
        <v>1556</v>
      </c>
      <c s="27" t="s">
        <v>5749</v>
      </c>
      <c s="2" t="s">
        <v>65</v>
      </c>
      <c s="23" t="s">
        <v>58</v>
      </c>
      <c s="23" t="s">
        <v>2895</v>
      </c>
      <c s="2" t="s">
        <v>52</v>
      </c>
      <c r="L5810" s="2" t="s">
        <v>605</v>
      </c>
      <c r="N5810" s="33">
        <v>52.479999999999997</v>
      </c>
      <c s="8">
        <v>3975983</v>
      </c>
      <c r="Q5810" s="14" t="s">
        <v>166</v>
      </c>
    </row>
    <row ht="22.5" customHeight="1">
      <c s="2">
        <v>84</v>
      </c>
      <c s="2">
        <v>3367</v>
      </c>
      <c s="2" t="s">
        <v>2893</v>
      </c>
      <c s="2" t="s">
        <v>394</v>
      </c>
      <c s="2" t="s">
        <v>1556</v>
      </c>
      <c s="27" t="s">
        <v>5750</v>
      </c>
      <c s="2" t="s">
        <v>65</v>
      </c>
      <c s="23" t="s">
        <v>58</v>
      </c>
      <c s="23" t="s">
        <v>2895</v>
      </c>
      <c s="2" t="s">
        <v>52</v>
      </c>
      <c r="L5811" s="2" t="s">
        <v>605</v>
      </c>
      <c r="N5811" s="33">
        <v>13.48</v>
      </c>
      <c s="8">
        <v>243363</v>
      </c>
      <c r="Q5811" s="14" t="s">
        <v>166</v>
      </c>
    </row>
    <row ht="22.5" customHeight="1">
      <c s="2">
        <v>84</v>
      </c>
      <c s="2">
        <v>3368</v>
      </c>
      <c s="2" t="s">
        <v>2893</v>
      </c>
      <c s="2" t="s">
        <v>394</v>
      </c>
      <c s="2" t="s">
        <v>1556</v>
      </c>
      <c s="27" t="s">
        <v>5751</v>
      </c>
      <c s="2" t="s">
        <v>65</v>
      </c>
      <c s="23" t="s">
        <v>58</v>
      </c>
      <c s="23" t="s">
        <v>2895</v>
      </c>
      <c s="2" t="s">
        <v>52</v>
      </c>
      <c r="L5812" s="2" t="s">
        <v>605</v>
      </c>
      <c r="N5812" s="33">
        <v>29.059999999999999</v>
      </c>
      <c s="8">
        <v>1225906</v>
      </c>
      <c r="Q5812" s="14" t="s">
        <v>166</v>
      </c>
    </row>
    <row ht="22.5" customHeight="1">
      <c s="2">
        <v>84</v>
      </c>
      <c s="2">
        <v>3369</v>
      </c>
      <c s="2" t="s">
        <v>2893</v>
      </c>
      <c s="2" t="s">
        <v>394</v>
      </c>
      <c s="2" t="s">
        <v>1556</v>
      </c>
      <c s="27" t="s">
        <v>5752</v>
      </c>
      <c s="2" t="s">
        <v>65</v>
      </c>
      <c s="23" t="s">
        <v>58</v>
      </c>
      <c s="23" t="s">
        <v>2895</v>
      </c>
      <c s="2" t="s">
        <v>52</v>
      </c>
      <c r="L5813" s="2" t="s">
        <v>605</v>
      </c>
      <c r="N5813" s="33">
        <v>10.08</v>
      </c>
      <c s="8">
        <v>181980</v>
      </c>
      <c r="Q5813" s="14" t="s">
        <v>166</v>
      </c>
    </row>
    <row ht="22.5" customHeight="1">
      <c s="2">
        <v>84</v>
      </c>
      <c s="2">
        <v>3370</v>
      </c>
      <c s="2" t="s">
        <v>2893</v>
      </c>
      <c s="2" t="s">
        <v>394</v>
      </c>
      <c s="2" t="s">
        <v>1556</v>
      </c>
      <c s="27" t="s">
        <v>5753</v>
      </c>
      <c s="2" t="s">
        <v>65</v>
      </c>
      <c s="23" t="s">
        <v>58</v>
      </c>
      <c s="23" t="s">
        <v>2895</v>
      </c>
      <c s="2" t="s">
        <v>52</v>
      </c>
      <c r="L5814" s="2" t="s">
        <v>605</v>
      </c>
      <c r="N5814" s="33">
        <v>19.640000000000001</v>
      </c>
      <c s="8">
        <v>354573</v>
      </c>
      <c r="Q5814" s="14" t="s">
        <v>166</v>
      </c>
    </row>
    <row ht="22.5" customHeight="1">
      <c s="2">
        <v>84</v>
      </c>
      <c s="2">
        <v>3371</v>
      </c>
      <c s="2" t="s">
        <v>2893</v>
      </c>
      <c s="2" t="s">
        <v>394</v>
      </c>
      <c s="2" t="s">
        <v>1556</v>
      </c>
      <c s="27" t="s">
        <v>5754</v>
      </c>
      <c s="2" t="s">
        <v>65</v>
      </c>
      <c s="23" t="s">
        <v>58</v>
      </c>
      <c s="23" t="s">
        <v>2895</v>
      </c>
      <c s="2" t="s">
        <v>52</v>
      </c>
      <c r="L5815" s="2" t="s">
        <v>605</v>
      </c>
      <c r="N5815" s="33">
        <v>34.18</v>
      </c>
      <c s="8">
        <v>3536144</v>
      </c>
      <c r="Q5815" s="14" t="s">
        <v>166</v>
      </c>
    </row>
    <row ht="22.5" customHeight="1">
      <c s="2">
        <v>84</v>
      </c>
      <c s="2">
        <v>3372</v>
      </c>
      <c s="2" t="s">
        <v>2893</v>
      </c>
      <c s="2" t="s">
        <v>394</v>
      </c>
      <c s="2" t="s">
        <v>1556</v>
      </c>
      <c s="27" t="s">
        <v>5755</v>
      </c>
      <c s="2" t="s">
        <v>65</v>
      </c>
      <c s="23" t="s">
        <v>58</v>
      </c>
      <c s="23" t="s">
        <v>2895</v>
      </c>
      <c s="2" t="s">
        <v>52</v>
      </c>
      <c r="L5816" s="2" t="s">
        <v>605</v>
      </c>
      <c r="N5816" s="33">
        <v>45.829999999999998</v>
      </c>
      <c s="8">
        <v>8712761</v>
      </c>
      <c r="Q5816" s="14" t="s">
        <v>166</v>
      </c>
    </row>
    <row ht="22.5" customHeight="1">
      <c s="2">
        <v>84</v>
      </c>
      <c s="2">
        <v>3373</v>
      </c>
      <c s="2" t="s">
        <v>2893</v>
      </c>
      <c s="2" t="s">
        <v>394</v>
      </c>
      <c s="2" t="s">
        <v>1556</v>
      </c>
      <c s="27" t="s">
        <v>5756</v>
      </c>
      <c s="2" t="s">
        <v>65</v>
      </c>
      <c s="23" t="s">
        <v>58</v>
      </c>
      <c s="23" t="s">
        <v>2895</v>
      </c>
      <c s="2" t="s">
        <v>52</v>
      </c>
      <c r="L5817" s="2" t="s">
        <v>605</v>
      </c>
      <c r="N5817" s="33">
        <v>31.510000000000002</v>
      </c>
      <c s="8">
        <v>568869</v>
      </c>
      <c r="Q5817" s="14" t="s">
        <v>166</v>
      </c>
    </row>
    <row ht="22.5" customHeight="1">
      <c s="2">
        <v>84</v>
      </c>
      <c s="2">
        <v>3374</v>
      </c>
      <c s="2" t="s">
        <v>2893</v>
      </c>
      <c s="2" t="s">
        <v>394</v>
      </c>
      <c s="2" t="s">
        <v>1556</v>
      </c>
      <c s="27" t="s">
        <v>5757</v>
      </c>
      <c s="2" t="s">
        <v>65</v>
      </c>
      <c s="23" t="s">
        <v>58</v>
      </c>
      <c s="23" t="s">
        <v>2895</v>
      </c>
      <c s="2" t="s">
        <v>52</v>
      </c>
      <c r="L5818" s="2" t="s">
        <v>605</v>
      </c>
      <c r="N5818" s="33">
        <v>81.030000000000001</v>
      </c>
      <c s="8">
        <v>6582519</v>
      </c>
      <c r="Q5818" s="14" t="s">
        <v>166</v>
      </c>
    </row>
    <row ht="22.5" customHeight="1">
      <c s="2">
        <v>84</v>
      </c>
      <c s="2">
        <v>3375</v>
      </c>
      <c s="2" t="s">
        <v>2893</v>
      </c>
      <c s="2" t="s">
        <v>394</v>
      </c>
      <c s="2" t="s">
        <v>1568</v>
      </c>
      <c s="27" t="s">
        <v>5215</v>
      </c>
      <c s="2" t="s">
        <v>65</v>
      </c>
      <c s="23" t="s">
        <v>58</v>
      </c>
      <c s="23" t="s">
        <v>2895</v>
      </c>
      <c s="2" t="s">
        <v>52</v>
      </c>
      <c r="L5819" s="2" t="s">
        <v>605</v>
      </c>
      <c r="N5819" s="33">
        <v>73.280000000000001</v>
      </c>
      <c s="8">
        <v>1322969</v>
      </c>
      <c r="Q5819" s="14" t="s">
        <v>166</v>
      </c>
    </row>
    <row ht="22.5" customHeight="1">
      <c s="2">
        <v>84</v>
      </c>
      <c s="2">
        <v>3376</v>
      </c>
      <c s="2" t="s">
        <v>2893</v>
      </c>
      <c s="2" t="s">
        <v>394</v>
      </c>
      <c s="2" t="s">
        <v>1568</v>
      </c>
      <c s="27" t="s">
        <v>5758</v>
      </c>
      <c s="2" t="s">
        <v>65</v>
      </c>
      <c s="23" t="s">
        <v>58</v>
      </c>
      <c s="23" t="s">
        <v>2895</v>
      </c>
      <c s="2" t="s">
        <v>52</v>
      </c>
      <c r="L5820" s="2" t="s">
        <v>605</v>
      </c>
      <c r="N5820" s="33">
        <v>92.859999999999999</v>
      </c>
      <c s="8">
        <v>3234306</v>
      </c>
      <c r="Q5820" s="14" t="s">
        <v>166</v>
      </c>
    </row>
    <row ht="22.5" customHeight="1">
      <c s="2">
        <v>84</v>
      </c>
      <c s="2">
        <v>3377</v>
      </c>
      <c s="2" t="s">
        <v>2893</v>
      </c>
      <c s="2" t="s">
        <v>394</v>
      </c>
      <c s="2" t="s">
        <v>1568</v>
      </c>
      <c s="27" t="s">
        <v>5759</v>
      </c>
      <c s="2" t="s">
        <v>65</v>
      </c>
      <c s="23" t="s">
        <v>58</v>
      </c>
      <c s="23" t="s">
        <v>2895</v>
      </c>
      <c s="2" t="s">
        <v>52</v>
      </c>
      <c r="L5821" s="2" t="s">
        <v>605</v>
      </c>
      <c r="N5821" s="33">
        <v>89.370000000000005</v>
      </c>
      <c s="8">
        <v>2161371</v>
      </c>
      <c r="Q5821" s="14" t="s">
        <v>166</v>
      </c>
    </row>
    <row ht="22.5" customHeight="1">
      <c s="2">
        <v>84</v>
      </c>
      <c s="2">
        <v>3378</v>
      </c>
      <c s="2" t="s">
        <v>2893</v>
      </c>
      <c s="2" t="s">
        <v>394</v>
      </c>
      <c s="2" t="s">
        <v>1603</v>
      </c>
      <c s="27" t="s">
        <v>5760</v>
      </c>
      <c s="2" t="s">
        <v>65</v>
      </c>
      <c s="23" t="s">
        <v>58</v>
      </c>
      <c s="23" t="s">
        <v>2895</v>
      </c>
      <c s="2" t="s">
        <v>52</v>
      </c>
      <c r="L5822" s="2" t="s">
        <v>605</v>
      </c>
      <c r="N5822" s="33">
        <v>19.289999999999999</v>
      </c>
      <c s="8">
        <v>348254</v>
      </c>
      <c r="Q5822" s="14" t="s">
        <v>166</v>
      </c>
    </row>
    <row ht="22.5" customHeight="1">
      <c s="2">
        <v>84</v>
      </c>
      <c s="2">
        <v>3379</v>
      </c>
      <c s="2" t="s">
        <v>2893</v>
      </c>
      <c s="2" t="s">
        <v>394</v>
      </c>
      <c s="2" t="s">
        <v>1603</v>
      </c>
      <c s="27" t="s">
        <v>5761</v>
      </c>
      <c s="2" t="s">
        <v>65</v>
      </c>
      <c s="23" t="s">
        <v>58</v>
      </c>
      <c s="23" t="s">
        <v>2895</v>
      </c>
      <c s="2" t="s">
        <v>52</v>
      </c>
      <c r="L5823" s="2" t="s">
        <v>605</v>
      </c>
      <c r="N5823" s="33">
        <v>30.760000000000002</v>
      </c>
      <c s="8">
        <v>2497199</v>
      </c>
      <c r="Q5823" s="14" t="s">
        <v>166</v>
      </c>
    </row>
    <row ht="22.5" customHeight="1">
      <c s="2">
        <v>84</v>
      </c>
      <c s="2">
        <v>3380</v>
      </c>
      <c s="2" t="s">
        <v>2893</v>
      </c>
      <c s="2" t="s">
        <v>394</v>
      </c>
      <c s="2" t="s">
        <v>1603</v>
      </c>
      <c s="27" t="s">
        <v>5762</v>
      </c>
      <c s="2" t="s">
        <v>65</v>
      </c>
      <c s="23" t="s">
        <v>58</v>
      </c>
      <c s="23" t="s">
        <v>2895</v>
      </c>
      <c s="2" t="s">
        <v>52</v>
      </c>
      <c r="L5824" s="2" t="s">
        <v>605</v>
      </c>
      <c r="N5824" s="33">
        <v>26.920000000000002</v>
      </c>
      <c s="8">
        <v>4480522</v>
      </c>
      <c r="Q5824" s="14" t="s">
        <v>166</v>
      </c>
    </row>
    <row ht="22.5" customHeight="1">
      <c s="2">
        <v>84</v>
      </c>
      <c s="2">
        <v>3381</v>
      </c>
      <c s="2" t="s">
        <v>2893</v>
      </c>
      <c s="2" t="s">
        <v>394</v>
      </c>
      <c s="2" t="s">
        <v>1603</v>
      </c>
      <c s="27" t="s">
        <v>5763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605</v>
      </c>
      <c s="33">
        <v>18</v>
      </c>
      <c s="33">
        <v>18</v>
      </c>
      <c s="8">
        <v>1351591</v>
      </c>
      <c r="Q5825" s="14" t="s">
        <v>166</v>
      </c>
    </row>
    <row ht="22.5" customHeight="1">
      <c s="2">
        <v>84</v>
      </c>
      <c s="2">
        <v>3382</v>
      </c>
      <c s="2" t="s">
        <v>2893</v>
      </c>
      <c s="2" t="s">
        <v>394</v>
      </c>
      <c s="2" t="s">
        <v>1568</v>
      </c>
      <c s="27" t="s">
        <v>5764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605</v>
      </c>
      <c s="33">
        <v>74</v>
      </c>
      <c s="33">
        <v>74</v>
      </c>
      <c s="8">
        <v>1652976</v>
      </c>
      <c r="Q5826" s="14" t="s">
        <v>166</v>
      </c>
    </row>
    <row ht="22.5" customHeight="1">
      <c s="2">
        <v>84</v>
      </c>
      <c s="2">
        <v>3383</v>
      </c>
      <c s="2" t="s">
        <v>2893</v>
      </c>
      <c s="2" t="s">
        <v>394</v>
      </c>
      <c s="2" t="s">
        <v>1603</v>
      </c>
      <c s="27" t="s">
        <v>5765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605</v>
      </c>
      <c s="33">
        <v>31</v>
      </c>
      <c s="33">
        <v>31</v>
      </c>
      <c s="8">
        <v>569411</v>
      </c>
      <c r="Q5827" s="14" t="s">
        <v>166</v>
      </c>
    </row>
    <row ht="22.5" customHeight="1">
      <c s="2">
        <v>84</v>
      </c>
      <c s="2">
        <v>3384</v>
      </c>
      <c s="2" t="s">
        <v>2893</v>
      </c>
      <c s="2" t="s">
        <v>394</v>
      </c>
      <c s="2" t="s">
        <v>1603</v>
      </c>
      <c s="27" t="s">
        <v>5766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605</v>
      </c>
      <c s="33">
        <v>25</v>
      </c>
      <c s="33">
        <v>25</v>
      </c>
      <c s="8">
        <v>1842444</v>
      </c>
      <c r="Q5828" s="14" t="s">
        <v>166</v>
      </c>
    </row>
    <row ht="22.5" customHeight="1">
      <c s="2">
        <v>84</v>
      </c>
      <c s="2">
        <v>3385</v>
      </c>
      <c s="2" t="s">
        <v>2893</v>
      </c>
      <c s="2" t="s">
        <v>394</v>
      </c>
      <c s="2" t="s">
        <v>1601</v>
      </c>
      <c s="27" t="s">
        <v>5767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605</v>
      </c>
      <c s="33">
        <v>36</v>
      </c>
      <c s="33">
        <v>36</v>
      </c>
      <c s="8">
        <v>1985715</v>
      </c>
      <c r="Q5829" s="14" t="s">
        <v>166</v>
      </c>
    </row>
    <row ht="22.5" customHeight="1">
      <c s="2">
        <v>84</v>
      </c>
      <c s="2">
        <v>3386</v>
      </c>
      <c s="2" t="s">
        <v>2893</v>
      </c>
      <c s="2" t="s">
        <v>394</v>
      </c>
      <c s="2" t="s">
        <v>5560</v>
      </c>
      <c s="27" t="s">
        <v>5768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422</v>
      </c>
      <c s="33">
        <v>119</v>
      </c>
      <c s="33">
        <v>119</v>
      </c>
      <c s="8">
        <v>2297918</v>
      </c>
      <c r="Q5830" s="14" t="s">
        <v>166</v>
      </c>
    </row>
    <row ht="22.5" customHeight="1">
      <c s="2">
        <v>84</v>
      </c>
      <c s="2">
        <v>3387</v>
      </c>
      <c s="2" t="s">
        <v>2893</v>
      </c>
      <c s="2" t="s">
        <v>394</v>
      </c>
      <c s="2" t="s">
        <v>5560</v>
      </c>
      <c s="27" t="s">
        <v>5769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422</v>
      </c>
      <c s="33">
        <v>77</v>
      </c>
      <c s="33">
        <v>77</v>
      </c>
      <c s="8">
        <v>1501397</v>
      </c>
      <c r="Q5831" s="14" t="s">
        <v>166</v>
      </c>
    </row>
    <row ht="22.5" customHeight="1">
      <c s="2">
        <v>84</v>
      </c>
      <c s="2">
        <v>3388</v>
      </c>
      <c s="2" t="s">
        <v>2893</v>
      </c>
      <c s="2" t="s">
        <v>394</v>
      </c>
      <c s="2" t="s">
        <v>5560</v>
      </c>
      <c s="27" t="s">
        <v>5770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422</v>
      </c>
      <c s="33">
        <v>42</v>
      </c>
      <c s="33">
        <v>42</v>
      </c>
      <c s="8">
        <v>823477</v>
      </c>
      <c r="Q5832" s="14" t="s">
        <v>166</v>
      </c>
    </row>
    <row ht="22.5" customHeight="1">
      <c s="2">
        <v>84</v>
      </c>
      <c s="2">
        <v>3389</v>
      </c>
      <c s="2" t="s">
        <v>2893</v>
      </c>
      <c s="2" t="s">
        <v>394</v>
      </c>
      <c s="2" t="s">
        <v>5560</v>
      </c>
      <c s="27" t="s">
        <v>5771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422</v>
      </c>
      <c s="33">
        <v>157</v>
      </c>
      <c s="33">
        <v>157</v>
      </c>
      <c s="8">
        <v>3022817</v>
      </c>
      <c r="Q5833" s="14" t="s">
        <v>166</v>
      </c>
    </row>
    <row ht="22.5" customHeight="1">
      <c s="2">
        <v>84</v>
      </c>
      <c s="2">
        <v>3390</v>
      </c>
      <c s="2" t="s">
        <v>2893</v>
      </c>
      <c s="2" t="s">
        <v>394</v>
      </c>
      <c s="2" t="s">
        <v>1794</v>
      </c>
      <c s="27" t="s">
        <v>5772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422</v>
      </c>
      <c s="33">
        <v>134</v>
      </c>
      <c s="33">
        <v>134</v>
      </c>
      <c s="8">
        <v>2586338</v>
      </c>
      <c r="Q5834" s="14" t="s">
        <v>166</v>
      </c>
    </row>
    <row ht="22.5" customHeight="1">
      <c s="2">
        <v>84</v>
      </c>
      <c s="2">
        <v>3391</v>
      </c>
      <c s="2" t="s">
        <v>2893</v>
      </c>
      <c s="2" t="s">
        <v>394</v>
      </c>
      <c s="2" t="s">
        <v>5560</v>
      </c>
      <c s="27" t="s">
        <v>5773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422</v>
      </c>
      <c s="33">
        <v>282</v>
      </c>
      <c s="33">
        <v>282</v>
      </c>
      <c s="8">
        <v>5429518</v>
      </c>
      <c r="Q5835" s="14" t="s">
        <v>166</v>
      </c>
    </row>
    <row ht="22.5" customHeight="1">
      <c s="2">
        <v>84</v>
      </c>
      <c s="2">
        <v>3392</v>
      </c>
      <c s="2" t="s">
        <v>2893</v>
      </c>
      <c s="2" t="s">
        <v>394</v>
      </c>
      <c s="2" t="s">
        <v>5560</v>
      </c>
      <c s="27" t="s">
        <v>5774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422</v>
      </c>
      <c s="33">
        <v>9.3100000000000005</v>
      </c>
      <c s="33">
        <v>9.3100000000000005</v>
      </c>
      <c s="8">
        <v>179251</v>
      </c>
      <c r="Q5836" s="14" t="s">
        <v>166</v>
      </c>
    </row>
    <row ht="22.5" customHeight="1">
      <c s="2">
        <v>84</v>
      </c>
      <c s="2">
        <v>3393</v>
      </c>
      <c s="2" t="s">
        <v>2893</v>
      </c>
      <c s="2" t="s">
        <v>394</v>
      </c>
      <c s="2" t="s">
        <v>5560</v>
      </c>
      <c s="27" t="s">
        <v>5775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422</v>
      </c>
      <c s="33">
        <v>538</v>
      </c>
      <c s="33">
        <v>538</v>
      </c>
      <c s="8">
        <v>10369610</v>
      </c>
      <c r="Q5837" s="14" t="s">
        <v>166</v>
      </c>
    </row>
    <row ht="22.5" customHeight="1">
      <c s="2">
        <v>84</v>
      </c>
      <c s="2">
        <v>3394</v>
      </c>
      <c s="2" t="s">
        <v>2893</v>
      </c>
      <c s="2" t="s">
        <v>394</v>
      </c>
      <c s="2" t="s">
        <v>5560</v>
      </c>
      <c s="27" t="s">
        <v>5776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422</v>
      </c>
      <c s="33">
        <v>9.1300000000000008</v>
      </c>
      <c s="33">
        <v>9.1300000000000008</v>
      </c>
      <c s="8">
        <v>175785</v>
      </c>
      <c r="Q5838" s="14" t="s">
        <v>166</v>
      </c>
    </row>
    <row ht="22.5" customHeight="1">
      <c s="2">
        <v>84</v>
      </c>
      <c s="2">
        <v>3395</v>
      </c>
      <c s="2" t="s">
        <v>2893</v>
      </c>
      <c s="2" t="s">
        <v>394</v>
      </c>
      <c s="2" t="s">
        <v>5560</v>
      </c>
      <c s="27" t="s">
        <v>5777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422</v>
      </c>
      <c s="33">
        <v>71</v>
      </c>
      <c s="33">
        <v>71</v>
      </c>
      <c s="8">
        <v>1377403</v>
      </c>
      <c r="Q5839" s="14" t="s">
        <v>166</v>
      </c>
    </row>
    <row ht="22.5" customHeight="1">
      <c s="2">
        <v>84</v>
      </c>
      <c s="2">
        <v>3396</v>
      </c>
      <c s="2" t="s">
        <v>2893</v>
      </c>
      <c s="2" t="s">
        <v>394</v>
      </c>
      <c s="2" t="s">
        <v>5560</v>
      </c>
      <c s="27" t="s">
        <v>5778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422</v>
      </c>
      <c s="33">
        <v>75</v>
      </c>
      <c s="33">
        <v>75</v>
      </c>
      <c s="8">
        <v>1459809</v>
      </c>
      <c r="Q5840" s="14" t="s">
        <v>166</v>
      </c>
    </row>
    <row ht="22.5" customHeight="1">
      <c s="2">
        <v>84</v>
      </c>
      <c s="2">
        <v>3397</v>
      </c>
      <c s="2" t="s">
        <v>2893</v>
      </c>
      <c s="2" t="s">
        <v>394</v>
      </c>
      <c s="2" t="s">
        <v>5560</v>
      </c>
      <c s="27" t="s">
        <v>5779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422</v>
      </c>
      <c s="33">
        <v>58</v>
      </c>
      <c s="33">
        <v>58</v>
      </c>
      <c s="8">
        <v>1123256</v>
      </c>
      <c r="Q5841" s="14" t="s">
        <v>166</v>
      </c>
    </row>
    <row ht="22.5" customHeight="1">
      <c s="2">
        <v>84</v>
      </c>
      <c s="2">
        <v>3398</v>
      </c>
      <c s="2" t="s">
        <v>2893</v>
      </c>
      <c s="2" t="s">
        <v>394</v>
      </c>
      <c s="2" t="s">
        <v>5560</v>
      </c>
      <c s="27" t="s">
        <v>5780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422</v>
      </c>
      <c s="33">
        <v>60</v>
      </c>
      <c s="33">
        <v>60</v>
      </c>
      <c s="8">
        <v>1171390</v>
      </c>
      <c r="Q5842" s="14" t="s">
        <v>166</v>
      </c>
    </row>
    <row ht="22.5" customHeight="1">
      <c s="2">
        <v>84</v>
      </c>
      <c s="2">
        <v>3399</v>
      </c>
      <c s="2" t="s">
        <v>2893</v>
      </c>
      <c s="2" t="s">
        <v>394</v>
      </c>
      <c s="2" t="s">
        <v>5560</v>
      </c>
      <c s="27" t="s">
        <v>5781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422</v>
      </c>
      <c s="33">
        <v>36</v>
      </c>
      <c s="33">
        <v>36</v>
      </c>
      <c s="8">
        <v>695248</v>
      </c>
      <c r="Q5843" s="14" t="s">
        <v>166</v>
      </c>
    </row>
    <row ht="22.5" customHeight="1">
      <c s="2">
        <v>84</v>
      </c>
      <c s="2">
        <v>3400</v>
      </c>
      <c s="2" t="s">
        <v>2893</v>
      </c>
      <c s="2" t="s">
        <v>394</v>
      </c>
      <c s="2" t="s">
        <v>5560</v>
      </c>
      <c s="27" t="s">
        <v>5782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422</v>
      </c>
      <c s="33">
        <v>58</v>
      </c>
      <c s="33">
        <v>58</v>
      </c>
      <c s="8">
        <v>1134423</v>
      </c>
      <c r="Q5844" s="14" t="s">
        <v>166</v>
      </c>
    </row>
    <row ht="22.5" customHeight="1">
      <c s="2">
        <v>84</v>
      </c>
      <c s="2">
        <v>3401</v>
      </c>
      <c s="2" t="s">
        <v>2893</v>
      </c>
      <c s="2" t="s">
        <v>394</v>
      </c>
      <c s="2" t="s">
        <v>5560</v>
      </c>
      <c s="27" t="s">
        <v>5783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422</v>
      </c>
      <c s="33">
        <v>77</v>
      </c>
      <c s="33">
        <v>77</v>
      </c>
      <c s="8">
        <v>1485801</v>
      </c>
      <c r="Q5845" s="14" t="s">
        <v>166</v>
      </c>
    </row>
    <row ht="22.5" customHeight="1">
      <c s="2">
        <v>84</v>
      </c>
      <c s="2">
        <v>3402</v>
      </c>
      <c s="2" t="s">
        <v>2893</v>
      </c>
      <c s="2" t="s">
        <v>394</v>
      </c>
      <c s="2" t="s">
        <v>5560</v>
      </c>
      <c s="27" t="s">
        <v>5784</v>
      </c>
      <c s="2" t="s">
        <v>65</v>
      </c>
      <c s="23" t="s">
        <v>58</v>
      </c>
      <c s="23" t="s">
        <v>2895</v>
      </c>
      <c s="2" t="s">
        <v>52</v>
      </c>
      <c s="2" t="s">
        <v>396</v>
      </c>
      <c s="2" t="s">
        <v>396</v>
      </c>
      <c s="33">
        <v>66</v>
      </c>
      <c s="33">
        <v>66</v>
      </c>
      <c s="8">
        <v>1284216</v>
      </c>
      <c r="Q5846" s="14" t="s">
        <v>166</v>
      </c>
    </row>
    <row ht="22.5" customHeight="1">
      <c s="2">
        <v>84</v>
      </c>
      <c s="2">
        <v>3403</v>
      </c>
      <c s="2" t="s">
        <v>2893</v>
      </c>
      <c s="2" t="s">
        <v>394</v>
      </c>
      <c s="2" t="s">
        <v>5560</v>
      </c>
      <c s="27" t="s">
        <v>5785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422</v>
      </c>
      <c s="33">
        <v>71</v>
      </c>
      <c s="33">
        <v>71</v>
      </c>
      <c s="8">
        <v>1373553</v>
      </c>
      <c r="Q5847" s="14" t="s">
        <v>166</v>
      </c>
    </row>
    <row ht="22.5" customHeight="1">
      <c s="2">
        <v>84</v>
      </c>
      <c s="2">
        <v>3404</v>
      </c>
      <c s="2" t="s">
        <v>2893</v>
      </c>
      <c s="2" t="s">
        <v>394</v>
      </c>
      <c s="2" t="s">
        <v>5560</v>
      </c>
      <c s="27" t="s">
        <v>5786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422</v>
      </c>
      <c s="33">
        <v>84</v>
      </c>
      <c s="33">
        <v>84</v>
      </c>
      <c s="8">
        <v>1622309</v>
      </c>
      <c r="Q5848" s="14" t="s">
        <v>166</v>
      </c>
    </row>
    <row ht="22.5" customHeight="1">
      <c s="2">
        <v>84</v>
      </c>
      <c s="2">
        <v>3405</v>
      </c>
      <c s="2" t="s">
        <v>2893</v>
      </c>
      <c s="2" t="s">
        <v>394</v>
      </c>
      <c s="2" t="s">
        <v>5560</v>
      </c>
      <c s="27" t="s">
        <v>5787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422</v>
      </c>
      <c s="33">
        <v>60</v>
      </c>
      <c s="33">
        <v>60</v>
      </c>
      <c s="8">
        <v>1160608</v>
      </c>
      <c r="Q5849" s="14" t="s">
        <v>166</v>
      </c>
    </row>
    <row ht="22.5" customHeight="1">
      <c s="2">
        <v>84</v>
      </c>
      <c s="2">
        <v>3406</v>
      </c>
      <c s="2" t="s">
        <v>2893</v>
      </c>
      <c s="2" t="s">
        <v>394</v>
      </c>
      <c s="2" t="s">
        <v>5560</v>
      </c>
      <c s="27" t="s">
        <v>5788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422</v>
      </c>
      <c s="33">
        <v>70</v>
      </c>
      <c s="33">
        <v>70</v>
      </c>
      <c s="8">
        <v>1361230</v>
      </c>
      <c r="Q5850" s="14" t="s">
        <v>166</v>
      </c>
    </row>
    <row ht="22.5" customHeight="1">
      <c s="2">
        <v>84</v>
      </c>
      <c s="2">
        <v>3407</v>
      </c>
      <c s="2" t="s">
        <v>2893</v>
      </c>
      <c s="2" t="s">
        <v>394</v>
      </c>
      <c s="2" t="s">
        <v>5560</v>
      </c>
      <c s="27" t="s">
        <v>5789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422</v>
      </c>
      <c s="33">
        <v>55</v>
      </c>
      <c s="33">
        <v>55</v>
      </c>
      <c s="8">
        <v>1066843</v>
      </c>
      <c r="Q5851" s="14" t="s">
        <v>166</v>
      </c>
    </row>
    <row ht="22.5" customHeight="1">
      <c s="2">
        <v>84</v>
      </c>
      <c s="2">
        <v>3408</v>
      </c>
      <c s="2" t="s">
        <v>2893</v>
      </c>
      <c s="2" t="s">
        <v>394</v>
      </c>
      <c s="2" t="s">
        <v>5560</v>
      </c>
      <c s="27" t="s">
        <v>5790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422</v>
      </c>
      <c s="33">
        <v>147</v>
      </c>
      <c s="33">
        <v>147</v>
      </c>
      <c s="8">
        <v>2832784</v>
      </c>
      <c r="Q5852" s="14" t="s">
        <v>166</v>
      </c>
    </row>
    <row ht="22.5" customHeight="1">
      <c s="2">
        <v>84</v>
      </c>
      <c s="2">
        <v>3409</v>
      </c>
      <c s="2" t="s">
        <v>2893</v>
      </c>
      <c s="2" t="s">
        <v>394</v>
      </c>
      <c s="2" t="s">
        <v>5560</v>
      </c>
      <c s="27" t="s">
        <v>5791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422</v>
      </c>
      <c s="33">
        <v>115</v>
      </c>
      <c s="33">
        <v>115</v>
      </c>
      <c s="8">
        <v>2223600</v>
      </c>
      <c r="Q5853" s="14" t="s">
        <v>166</v>
      </c>
    </row>
    <row ht="22.5" customHeight="1">
      <c s="2">
        <v>84</v>
      </c>
      <c s="2">
        <v>3410</v>
      </c>
      <c s="2" t="s">
        <v>2893</v>
      </c>
      <c s="2" t="s">
        <v>394</v>
      </c>
      <c s="2" t="s">
        <v>5560</v>
      </c>
      <c s="27" t="s">
        <v>5792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422</v>
      </c>
      <c s="33">
        <v>108</v>
      </c>
      <c s="33">
        <v>108</v>
      </c>
      <c s="8">
        <v>2095756</v>
      </c>
      <c r="Q5854" s="14" t="s">
        <v>166</v>
      </c>
    </row>
    <row ht="22.5" customHeight="1">
      <c s="2">
        <v>84</v>
      </c>
      <c s="2">
        <v>3411</v>
      </c>
      <c s="2" t="s">
        <v>2893</v>
      </c>
      <c s="2" t="s">
        <v>394</v>
      </c>
      <c s="2" t="s">
        <v>1794</v>
      </c>
      <c s="27" t="s">
        <v>5793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422</v>
      </c>
      <c s="33">
        <v>15</v>
      </c>
      <c s="33">
        <v>15</v>
      </c>
      <c s="8">
        <v>302667</v>
      </c>
      <c r="Q5855" s="14" t="s">
        <v>166</v>
      </c>
    </row>
    <row ht="22.5" customHeight="1">
      <c s="2">
        <v>84</v>
      </c>
      <c s="2">
        <v>3412</v>
      </c>
      <c s="2" t="s">
        <v>2893</v>
      </c>
      <c s="2" t="s">
        <v>394</v>
      </c>
      <c s="2" t="s">
        <v>1794</v>
      </c>
      <c s="27" t="s">
        <v>5794</v>
      </c>
      <c s="2" t="s">
        <v>65</v>
      </c>
      <c s="23" t="s">
        <v>58</v>
      </c>
      <c s="23" t="s">
        <v>2895</v>
      </c>
      <c s="2" t="s">
        <v>52</v>
      </c>
      <c s="2" t="s">
        <v>396</v>
      </c>
      <c s="2" t="s">
        <v>396</v>
      </c>
      <c s="33">
        <v>137</v>
      </c>
      <c s="33">
        <v>137</v>
      </c>
      <c s="8">
        <v>2653533</v>
      </c>
      <c r="Q5856" s="14" t="s">
        <v>166</v>
      </c>
    </row>
    <row ht="22.5" customHeight="1">
      <c s="2">
        <v>84</v>
      </c>
      <c s="2">
        <v>3413</v>
      </c>
      <c s="2" t="s">
        <v>2893</v>
      </c>
      <c s="2" t="s">
        <v>394</v>
      </c>
      <c s="2" t="s">
        <v>1794</v>
      </c>
      <c s="27" t="s">
        <v>5795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422</v>
      </c>
      <c s="33">
        <v>461</v>
      </c>
      <c s="33">
        <v>461</v>
      </c>
      <c s="8">
        <v>8894398</v>
      </c>
      <c r="Q5857" s="14" t="s">
        <v>166</v>
      </c>
    </row>
    <row ht="22.5" customHeight="1">
      <c s="2">
        <v>84</v>
      </c>
      <c s="2">
        <v>3414</v>
      </c>
      <c s="2" t="s">
        <v>2893</v>
      </c>
      <c s="2" t="s">
        <v>394</v>
      </c>
      <c s="2" t="s">
        <v>1794</v>
      </c>
      <c s="27" t="s">
        <v>5796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422</v>
      </c>
      <c s="33">
        <v>395</v>
      </c>
      <c s="33">
        <v>395</v>
      </c>
      <c s="8">
        <v>7605176</v>
      </c>
      <c r="Q5858" s="14" t="s">
        <v>166</v>
      </c>
    </row>
    <row ht="22.5" customHeight="1">
      <c s="2">
        <v>84</v>
      </c>
      <c s="2">
        <v>3415</v>
      </c>
      <c s="2" t="s">
        <v>2893</v>
      </c>
      <c s="2" t="s">
        <v>394</v>
      </c>
      <c s="2" t="s">
        <v>1794</v>
      </c>
      <c s="27" t="s">
        <v>5797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422</v>
      </c>
      <c s="33">
        <v>101</v>
      </c>
      <c s="33">
        <v>101</v>
      </c>
      <c s="8">
        <v>1963483</v>
      </c>
      <c r="Q5859" s="14" t="s">
        <v>166</v>
      </c>
    </row>
    <row ht="22.5" customHeight="1">
      <c s="2">
        <v>84</v>
      </c>
      <c s="2">
        <v>3416</v>
      </c>
      <c s="2" t="s">
        <v>2893</v>
      </c>
      <c s="2" t="s">
        <v>394</v>
      </c>
      <c s="2" t="s">
        <v>1794</v>
      </c>
      <c s="27" t="s">
        <v>5798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422</v>
      </c>
      <c s="33">
        <v>71</v>
      </c>
      <c s="33">
        <v>71</v>
      </c>
      <c s="8">
        <v>1372975</v>
      </c>
      <c r="Q5860" s="14" t="s">
        <v>166</v>
      </c>
    </row>
    <row ht="22.5" customHeight="1">
      <c s="2">
        <v>84</v>
      </c>
      <c s="2">
        <v>3417</v>
      </c>
      <c s="2" t="s">
        <v>2893</v>
      </c>
      <c s="2" t="s">
        <v>394</v>
      </c>
      <c s="2" t="s">
        <v>1794</v>
      </c>
      <c s="27" t="s">
        <v>5799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422</v>
      </c>
      <c s="33">
        <v>14</v>
      </c>
      <c s="33">
        <v>14</v>
      </c>
      <c s="8">
        <v>275904</v>
      </c>
      <c r="Q5861" s="14" t="s">
        <v>166</v>
      </c>
    </row>
    <row ht="22.5" customHeight="1">
      <c s="2">
        <v>84</v>
      </c>
      <c s="2">
        <v>3418</v>
      </c>
      <c s="2" t="s">
        <v>2893</v>
      </c>
      <c s="2" t="s">
        <v>394</v>
      </c>
      <c s="2" t="s">
        <v>1794</v>
      </c>
      <c s="27" t="s">
        <v>5800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422</v>
      </c>
      <c s="33">
        <v>140</v>
      </c>
      <c s="33">
        <v>140</v>
      </c>
      <c s="8">
        <v>2697816</v>
      </c>
      <c r="Q5862" s="14" t="s">
        <v>166</v>
      </c>
    </row>
    <row ht="22.5" customHeight="1">
      <c s="2">
        <v>84</v>
      </c>
      <c s="2">
        <v>3419</v>
      </c>
      <c s="2" t="s">
        <v>2893</v>
      </c>
      <c s="2" t="s">
        <v>394</v>
      </c>
      <c s="2" t="s">
        <v>1794</v>
      </c>
      <c s="27" t="s">
        <v>5801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605</v>
      </c>
      <c s="33">
        <v>112</v>
      </c>
      <c s="33">
        <v>112</v>
      </c>
      <c s="8">
        <v>2174310</v>
      </c>
      <c r="Q5863" s="14" t="s">
        <v>166</v>
      </c>
    </row>
    <row ht="22.5" customHeight="1">
      <c s="2">
        <v>84</v>
      </c>
      <c s="2">
        <v>3420</v>
      </c>
      <c s="2" t="s">
        <v>2893</v>
      </c>
      <c s="2" t="s">
        <v>394</v>
      </c>
      <c s="2" t="s">
        <v>1794</v>
      </c>
      <c s="27" t="s">
        <v>5802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422</v>
      </c>
      <c s="33">
        <v>33</v>
      </c>
      <c s="33">
        <v>33</v>
      </c>
      <c s="8">
        <v>636717</v>
      </c>
      <c r="Q5864" s="14" t="s">
        <v>166</v>
      </c>
    </row>
    <row ht="22.5" customHeight="1">
      <c s="2">
        <v>84</v>
      </c>
      <c s="2">
        <v>3421</v>
      </c>
      <c s="2" t="s">
        <v>2893</v>
      </c>
      <c s="2" t="s">
        <v>394</v>
      </c>
      <c s="2" t="s">
        <v>1794</v>
      </c>
      <c s="27" t="s">
        <v>5803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422</v>
      </c>
      <c s="33">
        <v>11</v>
      </c>
      <c s="33">
        <v>11</v>
      </c>
      <c s="8">
        <v>217566</v>
      </c>
      <c r="Q5865" s="14" t="s">
        <v>166</v>
      </c>
    </row>
    <row ht="22.5" customHeight="1">
      <c s="2">
        <v>84</v>
      </c>
      <c s="2">
        <v>3422</v>
      </c>
      <c s="2" t="s">
        <v>2893</v>
      </c>
      <c s="2" t="s">
        <v>394</v>
      </c>
      <c s="2" t="s">
        <v>1794</v>
      </c>
      <c s="27" t="s">
        <v>5804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422</v>
      </c>
      <c s="33">
        <v>1491</v>
      </c>
      <c s="33">
        <v>1491</v>
      </c>
      <c s="8">
        <v>28725040</v>
      </c>
      <c r="Q5866" s="14" t="s">
        <v>166</v>
      </c>
    </row>
    <row ht="22.5" customHeight="1">
      <c s="2">
        <v>84</v>
      </c>
      <c s="2">
        <v>3423</v>
      </c>
      <c s="2" t="s">
        <v>2893</v>
      </c>
      <c s="2" t="s">
        <v>394</v>
      </c>
      <c s="2" t="s">
        <v>1794</v>
      </c>
      <c s="27" t="s">
        <v>5805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422</v>
      </c>
      <c s="33">
        <v>44</v>
      </c>
      <c s="33">
        <v>44</v>
      </c>
      <c s="8">
        <v>855438</v>
      </c>
      <c r="Q5867" s="14" t="s">
        <v>166</v>
      </c>
    </row>
    <row ht="22.5" customHeight="1">
      <c s="2">
        <v>84</v>
      </c>
      <c s="2">
        <v>3424</v>
      </c>
      <c s="2" t="s">
        <v>2893</v>
      </c>
      <c s="2" t="s">
        <v>394</v>
      </c>
      <c s="2" t="s">
        <v>1794</v>
      </c>
      <c s="27" t="s">
        <v>5806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422</v>
      </c>
      <c s="33">
        <v>27</v>
      </c>
      <c s="33">
        <v>27</v>
      </c>
      <c s="8">
        <v>534480</v>
      </c>
      <c r="Q5868" s="14" t="s">
        <v>166</v>
      </c>
    </row>
    <row ht="22.5" customHeight="1">
      <c s="2">
        <v>84</v>
      </c>
      <c s="2">
        <v>3425</v>
      </c>
      <c s="2" t="s">
        <v>2893</v>
      </c>
      <c s="2" t="s">
        <v>394</v>
      </c>
      <c s="2" t="s">
        <v>1794</v>
      </c>
      <c s="27" t="s">
        <v>5807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422</v>
      </c>
      <c s="33">
        <v>223</v>
      </c>
      <c s="33">
        <v>223</v>
      </c>
      <c s="8">
        <v>4302412</v>
      </c>
      <c r="Q5869" s="14" t="s">
        <v>166</v>
      </c>
    </row>
    <row ht="22.5" customHeight="1">
      <c s="2">
        <v>84</v>
      </c>
      <c s="2">
        <v>3426</v>
      </c>
      <c s="2" t="s">
        <v>2893</v>
      </c>
      <c s="2" t="s">
        <v>394</v>
      </c>
      <c s="2" t="s">
        <v>1794</v>
      </c>
      <c s="27" t="s">
        <v>5808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422</v>
      </c>
      <c s="33">
        <v>229</v>
      </c>
      <c s="33">
        <v>229</v>
      </c>
      <c s="8">
        <v>4424865</v>
      </c>
      <c r="Q5870" s="14" t="s">
        <v>166</v>
      </c>
    </row>
    <row ht="22.5" customHeight="1">
      <c s="2">
        <v>84</v>
      </c>
      <c s="2">
        <v>3427</v>
      </c>
      <c s="2" t="s">
        <v>2893</v>
      </c>
      <c s="2" t="s">
        <v>394</v>
      </c>
      <c s="2" t="s">
        <v>1794</v>
      </c>
      <c s="27" t="s">
        <v>5809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422</v>
      </c>
      <c s="33">
        <v>105</v>
      </c>
      <c s="33">
        <v>105</v>
      </c>
      <c s="8">
        <v>2033374</v>
      </c>
      <c r="Q5871" s="14" t="s">
        <v>166</v>
      </c>
    </row>
    <row ht="22.5" customHeight="1">
      <c s="2">
        <v>84</v>
      </c>
      <c s="2">
        <v>3428</v>
      </c>
      <c s="2" t="s">
        <v>2893</v>
      </c>
      <c s="2" t="s">
        <v>394</v>
      </c>
      <c s="2" t="s">
        <v>1794</v>
      </c>
      <c s="27" t="s">
        <v>5810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422</v>
      </c>
      <c s="33">
        <v>274</v>
      </c>
      <c s="33">
        <v>274</v>
      </c>
      <c s="8">
        <v>5281651</v>
      </c>
      <c r="Q5872" s="14" t="s">
        <v>166</v>
      </c>
    </row>
    <row ht="22.5" customHeight="1">
      <c s="2">
        <v>84</v>
      </c>
      <c s="2">
        <v>3429</v>
      </c>
      <c s="2" t="s">
        <v>2893</v>
      </c>
      <c s="2" t="s">
        <v>394</v>
      </c>
      <c s="2" t="s">
        <v>1794</v>
      </c>
      <c s="27" t="s">
        <v>5811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422</v>
      </c>
      <c s="33">
        <v>18</v>
      </c>
      <c s="33">
        <v>18</v>
      </c>
      <c s="8">
        <v>349261</v>
      </c>
      <c r="Q5873" s="14" t="s">
        <v>166</v>
      </c>
    </row>
    <row ht="22.5" customHeight="1">
      <c s="2">
        <v>84</v>
      </c>
      <c s="2">
        <v>3430</v>
      </c>
      <c s="2" t="s">
        <v>2893</v>
      </c>
      <c s="2" t="s">
        <v>394</v>
      </c>
      <c s="2" t="s">
        <v>5560</v>
      </c>
      <c s="27" t="s">
        <v>5812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422</v>
      </c>
      <c s="33">
        <v>141</v>
      </c>
      <c s="33">
        <v>141</v>
      </c>
      <c s="8">
        <v>2730740</v>
      </c>
      <c r="Q5874" s="14" t="s">
        <v>166</v>
      </c>
    </row>
    <row ht="22.5" customHeight="1">
      <c s="2">
        <v>84</v>
      </c>
      <c s="2">
        <v>3431</v>
      </c>
      <c s="2" t="s">
        <v>2893</v>
      </c>
      <c s="2" t="s">
        <v>394</v>
      </c>
      <c s="2" t="s">
        <v>5560</v>
      </c>
      <c s="27" t="s">
        <v>5813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422</v>
      </c>
      <c s="33">
        <v>226</v>
      </c>
      <c s="33">
        <v>226</v>
      </c>
      <c s="8">
        <v>4365756</v>
      </c>
      <c r="Q5875" s="14" t="s">
        <v>166</v>
      </c>
    </row>
    <row ht="22.5" customHeight="1">
      <c s="2">
        <v>84</v>
      </c>
      <c s="2">
        <v>3432</v>
      </c>
      <c s="2" t="s">
        <v>2893</v>
      </c>
      <c s="2" t="s">
        <v>394</v>
      </c>
      <c s="2" t="s">
        <v>5560</v>
      </c>
      <c s="27" t="s">
        <v>5814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422</v>
      </c>
      <c s="33">
        <v>243</v>
      </c>
      <c s="33">
        <v>243</v>
      </c>
      <c s="8">
        <v>4685559</v>
      </c>
      <c r="Q5876" s="14" t="s">
        <v>166</v>
      </c>
    </row>
    <row ht="22.5" customHeight="1">
      <c s="2">
        <v>84</v>
      </c>
      <c s="2">
        <v>3433</v>
      </c>
      <c s="2" t="s">
        <v>2893</v>
      </c>
      <c s="2" t="s">
        <v>394</v>
      </c>
      <c s="2" t="s">
        <v>5560</v>
      </c>
      <c s="27" t="s">
        <v>5815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422</v>
      </c>
      <c s="33">
        <v>47</v>
      </c>
      <c s="33">
        <v>47</v>
      </c>
      <c s="8">
        <v>921478</v>
      </c>
      <c r="Q5877" s="14" t="s">
        <v>166</v>
      </c>
    </row>
    <row ht="22.5" customHeight="1">
      <c s="2">
        <v>84</v>
      </c>
      <c s="2">
        <v>3434</v>
      </c>
      <c s="2" t="s">
        <v>2893</v>
      </c>
      <c s="2" t="s">
        <v>394</v>
      </c>
      <c s="2" t="s">
        <v>5560</v>
      </c>
      <c s="27" t="s">
        <v>5816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422</v>
      </c>
      <c s="33">
        <v>184</v>
      </c>
      <c s="33">
        <v>184</v>
      </c>
      <c s="8">
        <v>3549403</v>
      </c>
      <c r="Q5878" s="14" t="s">
        <v>166</v>
      </c>
    </row>
    <row ht="22.5" customHeight="1">
      <c s="2">
        <v>84</v>
      </c>
      <c s="2">
        <v>3435</v>
      </c>
      <c s="2" t="s">
        <v>2893</v>
      </c>
      <c s="2" t="s">
        <v>394</v>
      </c>
      <c s="2" t="s">
        <v>5560</v>
      </c>
      <c s="27" t="s">
        <v>5817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422</v>
      </c>
      <c s="33">
        <v>152</v>
      </c>
      <c s="33">
        <v>152</v>
      </c>
      <c s="8">
        <v>2929629</v>
      </c>
      <c r="Q5879" s="14" t="s">
        <v>166</v>
      </c>
    </row>
    <row ht="22.5" customHeight="1">
      <c s="2">
        <v>84</v>
      </c>
      <c s="2">
        <v>3436</v>
      </c>
      <c s="2" t="s">
        <v>2893</v>
      </c>
      <c s="2" t="s">
        <v>394</v>
      </c>
      <c s="2" t="s">
        <v>5560</v>
      </c>
      <c s="27" t="s">
        <v>5818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422</v>
      </c>
      <c s="33">
        <v>8.2100000000000009</v>
      </c>
      <c s="33">
        <v>8.2100000000000009</v>
      </c>
      <c s="8">
        <v>158072</v>
      </c>
      <c r="Q5880" s="14" t="s">
        <v>166</v>
      </c>
    </row>
    <row ht="22.5" customHeight="1">
      <c s="2">
        <v>84</v>
      </c>
      <c s="2">
        <v>3437</v>
      </c>
      <c s="2" t="s">
        <v>2893</v>
      </c>
      <c s="2" t="s">
        <v>394</v>
      </c>
      <c s="2" t="s">
        <v>5560</v>
      </c>
      <c s="27" t="s">
        <v>5819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422</v>
      </c>
      <c s="33">
        <v>22</v>
      </c>
      <c s="33">
        <v>22</v>
      </c>
      <c s="8">
        <v>435324</v>
      </c>
      <c r="Q5881" s="14" t="s">
        <v>166</v>
      </c>
    </row>
    <row ht="22.5" customHeight="1">
      <c s="2">
        <v>84</v>
      </c>
      <c s="2">
        <v>3438</v>
      </c>
      <c s="2" t="s">
        <v>2893</v>
      </c>
      <c s="2" t="s">
        <v>394</v>
      </c>
      <c s="2" t="s">
        <v>1794</v>
      </c>
      <c s="27" t="s">
        <v>5820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422</v>
      </c>
      <c s="33">
        <v>194</v>
      </c>
      <c s="33">
        <v>194</v>
      </c>
      <c s="8">
        <v>3740399</v>
      </c>
      <c r="Q5882" s="14" t="s">
        <v>166</v>
      </c>
    </row>
    <row ht="22.5" customHeight="1">
      <c s="2">
        <v>84</v>
      </c>
      <c s="2">
        <v>3439</v>
      </c>
      <c s="2" t="s">
        <v>2893</v>
      </c>
      <c s="2" t="s">
        <v>394</v>
      </c>
      <c s="2" t="s">
        <v>1794</v>
      </c>
      <c s="27" t="s">
        <v>5821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422</v>
      </c>
      <c s="33">
        <v>48</v>
      </c>
      <c s="33">
        <v>48</v>
      </c>
      <c s="8">
        <v>938999</v>
      </c>
      <c r="Q5883" s="14" t="s">
        <v>166</v>
      </c>
    </row>
    <row ht="22.5" customHeight="1">
      <c s="2">
        <v>84</v>
      </c>
      <c s="2">
        <v>3440</v>
      </c>
      <c s="2" t="s">
        <v>2893</v>
      </c>
      <c s="2" t="s">
        <v>394</v>
      </c>
      <c s="2" t="s">
        <v>1794</v>
      </c>
      <c s="27" t="s">
        <v>5822</v>
      </c>
      <c s="2" t="s">
        <v>65</v>
      </c>
      <c s="23" t="s">
        <v>58</v>
      </c>
      <c s="23" t="s">
        <v>2895</v>
      </c>
      <c s="2" t="s">
        <v>52</v>
      </c>
      <c s="2" t="s">
        <v>396</v>
      </c>
      <c s="2" t="s">
        <v>396</v>
      </c>
      <c s="33">
        <v>75</v>
      </c>
      <c s="33">
        <v>75</v>
      </c>
      <c s="8">
        <v>1446139</v>
      </c>
      <c r="Q5884" s="14" t="s">
        <v>166</v>
      </c>
    </row>
    <row ht="22.5" customHeight="1">
      <c s="2">
        <v>84</v>
      </c>
      <c s="2">
        <v>3441</v>
      </c>
      <c s="2" t="s">
        <v>2893</v>
      </c>
      <c s="2" t="s">
        <v>394</v>
      </c>
      <c s="2" t="s">
        <v>1794</v>
      </c>
      <c s="27" t="s">
        <v>5823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422</v>
      </c>
      <c s="33">
        <v>301</v>
      </c>
      <c s="33">
        <v>301</v>
      </c>
      <c s="8">
        <v>5812088</v>
      </c>
      <c r="Q5885" s="14" t="s">
        <v>166</v>
      </c>
    </row>
    <row ht="22.5" customHeight="1">
      <c s="2">
        <v>84</v>
      </c>
      <c s="2">
        <v>3442</v>
      </c>
      <c s="2" t="s">
        <v>2893</v>
      </c>
      <c s="2" t="s">
        <v>394</v>
      </c>
      <c s="2" t="s">
        <v>1794</v>
      </c>
      <c s="27" t="s">
        <v>5824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422</v>
      </c>
      <c s="33">
        <v>60</v>
      </c>
      <c s="33">
        <v>60</v>
      </c>
      <c s="8">
        <v>1174085</v>
      </c>
      <c r="Q5886" s="14" t="s">
        <v>166</v>
      </c>
    </row>
    <row ht="22.5" customHeight="1">
      <c s="2">
        <v>84</v>
      </c>
      <c s="2">
        <v>3443</v>
      </c>
      <c s="2" t="s">
        <v>2893</v>
      </c>
      <c s="2" t="s">
        <v>394</v>
      </c>
      <c s="2" t="s">
        <v>5560</v>
      </c>
      <c s="27" t="s">
        <v>5825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422</v>
      </c>
      <c s="33">
        <v>2.4700000000000002</v>
      </c>
      <c s="33">
        <v>2.4700000000000002</v>
      </c>
      <c s="8">
        <v>47556</v>
      </c>
      <c r="Q5887" s="14" t="s">
        <v>166</v>
      </c>
    </row>
    <row ht="22.5" customHeight="1">
      <c s="2">
        <v>84</v>
      </c>
      <c s="2">
        <v>3444</v>
      </c>
      <c s="2" t="s">
        <v>2893</v>
      </c>
      <c s="2" t="s">
        <v>394</v>
      </c>
      <c s="2" t="s">
        <v>5560</v>
      </c>
      <c s="27" t="s">
        <v>5826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422</v>
      </c>
      <c s="33">
        <v>44</v>
      </c>
      <c s="33">
        <v>44</v>
      </c>
      <c s="8">
        <v>850817</v>
      </c>
      <c r="Q5888" s="14" t="s">
        <v>166</v>
      </c>
    </row>
    <row ht="22.5" customHeight="1">
      <c s="2">
        <v>84</v>
      </c>
      <c s="2">
        <v>3445</v>
      </c>
      <c s="2" t="s">
        <v>2893</v>
      </c>
      <c s="2" t="s">
        <v>394</v>
      </c>
      <c s="2" t="s">
        <v>5560</v>
      </c>
      <c s="27" t="s">
        <v>5827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422</v>
      </c>
      <c s="33">
        <v>9.4800000000000004</v>
      </c>
      <c s="33">
        <v>9.4800000000000004</v>
      </c>
      <c s="8">
        <v>182524</v>
      </c>
      <c r="Q5889" s="14" t="s">
        <v>166</v>
      </c>
    </row>
    <row ht="22.5" customHeight="1">
      <c s="2">
        <v>84</v>
      </c>
      <c s="2">
        <v>3446</v>
      </c>
      <c s="2" t="s">
        <v>2893</v>
      </c>
      <c s="2" t="s">
        <v>394</v>
      </c>
      <c s="2" t="s">
        <v>5560</v>
      </c>
      <c s="27" t="s">
        <v>5828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422</v>
      </c>
      <c s="33">
        <v>22</v>
      </c>
      <c s="33">
        <v>22</v>
      </c>
      <c s="8">
        <v>433591</v>
      </c>
      <c r="Q5890" s="14" t="s">
        <v>166</v>
      </c>
    </row>
    <row ht="22.5" customHeight="1">
      <c s="2">
        <v>84</v>
      </c>
      <c s="2">
        <v>3447</v>
      </c>
      <c s="2" t="s">
        <v>2893</v>
      </c>
      <c s="2" t="s">
        <v>394</v>
      </c>
      <c s="2" t="s">
        <v>1794</v>
      </c>
      <c s="27" t="s">
        <v>5829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422</v>
      </c>
      <c s="33">
        <v>278</v>
      </c>
      <c s="33">
        <v>278</v>
      </c>
      <c s="8">
        <v>5361938</v>
      </c>
      <c r="Q5891" s="14" t="s">
        <v>166</v>
      </c>
    </row>
    <row ht="22.5" customHeight="1">
      <c s="2">
        <v>84</v>
      </c>
      <c s="2">
        <v>3448</v>
      </c>
      <c s="2" t="s">
        <v>2893</v>
      </c>
      <c s="2" t="s">
        <v>394</v>
      </c>
      <c s="2" t="s">
        <v>1794</v>
      </c>
      <c s="27" t="s">
        <v>5830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422</v>
      </c>
      <c s="33">
        <v>26</v>
      </c>
      <c s="33">
        <v>26</v>
      </c>
      <c s="8">
        <v>506370</v>
      </c>
      <c r="Q5892" s="14" t="s">
        <v>166</v>
      </c>
    </row>
    <row ht="22.5" customHeight="1">
      <c s="2">
        <v>84</v>
      </c>
      <c s="2">
        <v>3449</v>
      </c>
      <c s="2" t="s">
        <v>2893</v>
      </c>
      <c s="2" t="s">
        <v>394</v>
      </c>
      <c s="2" t="s">
        <v>1794</v>
      </c>
      <c s="27" t="s">
        <v>5831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422</v>
      </c>
      <c s="33">
        <v>294</v>
      </c>
      <c s="33">
        <v>294</v>
      </c>
      <c s="8">
        <v>5678082</v>
      </c>
      <c r="Q5893" s="14" t="s">
        <v>166</v>
      </c>
    </row>
    <row ht="22.5" customHeight="1">
      <c s="2">
        <v>84</v>
      </c>
      <c s="2">
        <v>3450</v>
      </c>
      <c s="2" t="s">
        <v>2893</v>
      </c>
      <c s="2" t="s">
        <v>394</v>
      </c>
      <c s="2" t="s">
        <v>1794</v>
      </c>
      <c s="27" t="s">
        <v>5832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422</v>
      </c>
      <c s="33">
        <v>245</v>
      </c>
      <c s="33">
        <v>245</v>
      </c>
      <c s="8">
        <v>4721756</v>
      </c>
      <c r="Q5894" s="14" t="s">
        <v>166</v>
      </c>
    </row>
    <row ht="22.5" customHeight="1">
      <c s="2">
        <v>84</v>
      </c>
      <c s="2">
        <v>3451</v>
      </c>
      <c s="2" t="s">
        <v>2893</v>
      </c>
      <c s="2" t="s">
        <v>394</v>
      </c>
      <c s="2" t="s">
        <v>1794</v>
      </c>
      <c s="27" t="s">
        <v>5833</v>
      </c>
      <c s="2" t="s">
        <v>65</v>
      </c>
      <c s="23" t="s">
        <v>58</v>
      </c>
      <c s="23" t="s">
        <v>2895</v>
      </c>
      <c s="2" t="s">
        <v>52</v>
      </c>
      <c s="2" t="s">
        <v>1685</v>
      </c>
      <c s="2" t="s">
        <v>1685</v>
      </c>
      <c s="33">
        <v>39</v>
      </c>
      <c s="33">
        <v>39</v>
      </c>
      <c s="8">
        <v>6693249</v>
      </c>
      <c r="Q5895" s="14" t="s">
        <v>166</v>
      </c>
    </row>
    <row ht="22.5" customHeight="1">
      <c s="2">
        <v>84</v>
      </c>
      <c s="2">
        <v>3452</v>
      </c>
      <c s="2" t="s">
        <v>2893</v>
      </c>
      <c s="2" t="s">
        <v>394</v>
      </c>
      <c s="2" t="s">
        <v>1794</v>
      </c>
      <c s="27" t="s">
        <v>5834</v>
      </c>
      <c s="2" t="s">
        <v>65</v>
      </c>
      <c s="23" t="s">
        <v>58</v>
      </c>
      <c s="23" t="s">
        <v>2895</v>
      </c>
      <c s="2" t="s">
        <v>52</v>
      </c>
      <c s="2" t="s">
        <v>1685</v>
      </c>
      <c s="2" t="s">
        <v>1685</v>
      </c>
      <c s="33">
        <v>5.4100000000000001</v>
      </c>
      <c s="33">
        <v>5.4100000000000001</v>
      </c>
      <c s="8">
        <v>104162</v>
      </c>
      <c r="Q5896" s="14" t="s">
        <v>166</v>
      </c>
    </row>
    <row ht="22.5" customHeight="1">
      <c s="2">
        <v>84</v>
      </c>
      <c s="2">
        <v>3453</v>
      </c>
      <c s="2" t="s">
        <v>2893</v>
      </c>
      <c s="2" t="s">
        <v>394</v>
      </c>
      <c s="2" t="s">
        <v>1794</v>
      </c>
      <c s="27" t="s">
        <v>5835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422</v>
      </c>
      <c s="33">
        <v>7.4699999999999998</v>
      </c>
      <c s="33">
        <v>7.4699999999999998</v>
      </c>
      <c s="8">
        <v>143824</v>
      </c>
      <c r="Q5897" s="14" t="s">
        <v>166</v>
      </c>
    </row>
    <row ht="22.5" customHeight="1">
      <c s="2">
        <v>84</v>
      </c>
      <c s="2">
        <v>3454</v>
      </c>
      <c s="2" t="s">
        <v>2893</v>
      </c>
      <c s="2" t="s">
        <v>394</v>
      </c>
      <c s="2" t="s">
        <v>5560</v>
      </c>
      <c s="27" t="s">
        <v>5836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422</v>
      </c>
      <c s="33">
        <v>50</v>
      </c>
      <c s="33">
        <v>50</v>
      </c>
      <c s="8">
        <v>976736</v>
      </c>
      <c r="Q5898" s="14" t="s">
        <v>166</v>
      </c>
    </row>
    <row ht="22.5" customHeight="1">
      <c s="2">
        <v>84</v>
      </c>
      <c s="2">
        <v>3455</v>
      </c>
      <c s="2" t="s">
        <v>2893</v>
      </c>
      <c s="2" t="s">
        <v>394</v>
      </c>
      <c s="2" t="s">
        <v>5560</v>
      </c>
      <c s="27" t="s">
        <v>5837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422</v>
      </c>
      <c s="33">
        <v>76</v>
      </c>
      <c s="33">
        <v>76</v>
      </c>
      <c s="8">
        <v>1429615</v>
      </c>
      <c r="Q5899" s="14" t="s">
        <v>166</v>
      </c>
    </row>
    <row ht="22.5" customHeight="1">
      <c s="2">
        <v>84</v>
      </c>
      <c s="2">
        <v>3456</v>
      </c>
      <c s="2" t="s">
        <v>2893</v>
      </c>
      <c s="2" t="s">
        <v>394</v>
      </c>
      <c s="2" t="s">
        <v>1614</v>
      </c>
      <c s="27" t="s">
        <v>5838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605</v>
      </c>
      <c s="33">
        <v>143</v>
      </c>
      <c s="33">
        <v>143</v>
      </c>
      <c s="8">
        <v>2759428</v>
      </c>
      <c r="Q5900" s="14" t="s">
        <v>166</v>
      </c>
    </row>
    <row ht="22.5" customHeight="1">
      <c s="2">
        <v>84</v>
      </c>
      <c s="2">
        <v>3457</v>
      </c>
      <c s="2" t="s">
        <v>2893</v>
      </c>
      <c s="2" t="s">
        <v>394</v>
      </c>
      <c s="2" t="s">
        <v>5560</v>
      </c>
      <c s="27" t="s">
        <v>5839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422</v>
      </c>
      <c s="33">
        <v>326</v>
      </c>
      <c s="33">
        <v>326</v>
      </c>
      <c s="8">
        <v>6278795</v>
      </c>
      <c r="Q5901" s="14" t="s">
        <v>166</v>
      </c>
    </row>
    <row ht="22.5" customHeight="1">
      <c s="2">
        <v>84</v>
      </c>
      <c s="2">
        <v>3458</v>
      </c>
      <c s="2" t="s">
        <v>2893</v>
      </c>
      <c s="2" t="s">
        <v>394</v>
      </c>
      <c s="2" t="s">
        <v>5560</v>
      </c>
      <c s="27" t="s">
        <v>5840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422</v>
      </c>
      <c s="33">
        <v>13</v>
      </c>
      <c s="33">
        <v>13</v>
      </c>
      <c s="8">
        <v>254340</v>
      </c>
      <c r="Q5902" s="14" t="s">
        <v>166</v>
      </c>
    </row>
    <row ht="22.5" customHeight="1">
      <c s="2">
        <v>84</v>
      </c>
      <c s="2">
        <v>3459</v>
      </c>
      <c s="2" t="s">
        <v>2893</v>
      </c>
      <c s="2" t="s">
        <v>394</v>
      </c>
      <c s="2" t="s">
        <v>5560</v>
      </c>
      <c s="27" t="s">
        <v>5841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422</v>
      </c>
      <c s="33">
        <v>0.67000000000000004</v>
      </c>
      <c s="33">
        <v>0.67000000000000004</v>
      </c>
      <c s="8">
        <v>12900</v>
      </c>
      <c r="Q5903" s="14" t="s">
        <v>166</v>
      </c>
    </row>
    <row ht="22.5" customHeight="1">
      <c s="2">
        <v>84</v>
      </c>
      <c s="2">
        <v>3460</v>
      </c>
      <c s="2" t="s">
        <v>2893</v>
      </c>
      <c s="2" t="s">
        <v>394</v>
      </c>
      <c s="2" t="s">
        <v>5560</v>
      </c>
      <c s="27" t="s">
        <v>5842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422</v>
      </c>
      <c s="33">
        <v>95</v>
      </c>
      <c s="33">
        <v>95</v>
      </c>
      <c s="8">
        <v>1845651</v>
      </c>
      <c r="Q5904" s="14" t="s">
        <v>166</v>
      </c>
    </row>
    <row ht="22.5" customHeight="1">
      <c s="2">
        <v>84</v>
      </c>
      <c s="2">
        <v>3461</v>
      </c>
      <c s="2" t="s">
        <v>2893</v>
      </c>
      <c s="2" t="s">
        <v>466</v>
      </c>
      <c s="2" t="s">
        <v>466</v>
      </c>
      <c s="27" t="s">
        <v>5843</v>
      </c>
      <c s="2" t="s">
        <v>65</v>
      </c>
      <c s="23" t="s">
        <v>58</v>
      </c>
      <c s="23" t="s">
        <v>2895</v>
      </c>
      <c s="2" t="s">
        <v>52</v>
      </c>
      <c s="2" t="s">
        <v>269</v>
      </c>
      <c s="2" t="s">
        <v>443</v>
      </c>
      <c s="33">
        <v>27.120000000000001</v>
      </c>
      <c s="33">
        <v>27.120000000000001</v>
      </c>
      <c s="8">
        <v>110000</v>
      </c>
      <c r="Q5905" s="14" t="s">
        <v>224</v>
      </c>
    </row>
    <row ht="22.5" customHeight="1">
      <c s="2">
        <v>84</v>
      </c>
      <c s="2">
        <v>3462</v>
      </c>
      <c s="2" t="s">
        <v>2893</v>
      </c>
      <c s="2" t="s">
        <v>460</v>
      </c>
      <c s="2" t="s">
        <v>536</v>
      </c>
      <c s="27" t="s">
        <v>5844</v>
      </c>
      <c s="2" t="s">
        <v>65</v>
      </c>
      <c s="23" t="s">
        <v>58</v>
      </c>
      <c s="23" t="s">
        <v>2895</v>
      </c>
      <c s="2" t="s">
        <v>52</v>
      </c>
      <c s="2" t="s">
        <v>1141</v>
      </c>
      <c s="2" t="s">
        <v>443</v>
      </c>
      <c s="33">
        <v>30</v>
      </c>
      <c s="33">
        <v>30</v>
      </c>
      <c s="8">
        <v>48300</v>
      </c>
      <c r="Q5906" s="14" t="s">
        <v>224</v>
      </c>
    </row>
    <row ht="22.5" customHeight="1">
      <c s="2">
        <v>84</v>
      </c>
      <c s="2">
        <v>3463</v>
      </c>
      <c s="2" t="s">
        <v>2893</v>
      </c>
      <c s="2" t="s">
        <v>402</v>
      </c>
      <c s="2" t="s">
        <v>676</v>
      </c>
      <c s="27" t="s">
        <v>4139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0.20000000000000001</v>
      </c>
      <c s="33">
        <v>0.20000000000000001</v>
      </c>
      <c s="8">
        <v>322</v>
      </c>
      <c r="Q5907" s="14" t="s">
        <v>224</v>
      </c>
    </row>
    <row ht="22.5" customHeight="1">
      <c s="2">
        <v>84</v>
      </c>
      <c s="2">
        <v>3464</v>
      </c>
      <c s="2" t="s">
        <v>2893</v>
      </c>
      <c s="2" t="s">
        <v>402</v>
      </c>
      <c s="2" t="s">
        <v>676</v>
      </c>
      <c s="27" t="s">
        <v>5845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0.60999999999999999</v>
      </c>
      <c s="33">
        <v>0.60999999999999999</v>
      </c>
      <c s="8">
        <v>982</v>
      </c>
      <c r="Q5908" s="14" t="s">
        <v>224</v>
      </c>
    </row>
    <row ht="22.5" customHeight="1">
      <c s="2">
        <v>84</v>
      </c>
      <c s="2">
        <v>3465</v>
      </c>
      <c s="2" t="s">
        <v>2893</v>
      </c>
      <c s="2" t="s">
        <v>402</v>
      </c>
      <c s="2" t="s">
        <v>783</v>
      </c>
      <c s="27" t="s">
        <v>5846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10</v>
      </c>
      <c s="33">
        <v>10</v>
      </c>
      <c s="8">
        <v>16100</v>
      </c>
      <c r="Q5909" s="14" t="s">
        <v>166</v>
      </c>
    </row>
    <row ht="22.5" customHeight="1">
      <c s="2">
        <v>84</v>
      </c>
      <c s="2">
        <v>3466</v>
      </c>
      <c s="2" t="s">
        <v>2893</v>
      </c>
      <c s="2" t="s">
        <v>394</v>
      </c>
      <c s="2" t="s">
        <v>394</v>
      </c>
      <c s="27" t="s">
        <v>5847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26</v>
      </c>
      <c s="33">
        <v>26</v>
      </c>
      <c s="8">
        <v>41860</v>
      </c>
      <c r="Q5910" s="14" t="s">
        <v>166</v>
      </c>
    </row>
    <row ht="22.5" customHeight="1">
      <c s="2">
        <v>84</v>
      </c>
      <c s="2">
        <v>3467</v>
      </c>
      <c s="2" t="s">
        <v>2893</v>
      </c>
      <c s="2" t="s">
        <v>394</v>
      </c>
      <c s="2" t="s">
        <v>1556</v>
      </c>
      <c s="27" t="s">
        <v>5848</v>
      </c>
      <c s="2" t="s">
        <v>65</v>
      </c>
      <c s="23" t="s">
        <v>58</v>
      </c>
      <c s="23" t="s">
        <v>2895</v>
      </c>
      <c s="2" t="s">
        <v>52</v>
      </c>
      <c s="2" t="s">
        <v>273</v>
      </c>
      <c s="2" t="s">
        <v>443</v>
      </c>
      <c s="33">
        <v>1070</v>
      </c>
      <c s="33">
        <v>1070</v>
      </c>
      <c s="8">
        <v>1722700</v>
      </c>
      <c r="Q5911" s="14" t="s">
        <v>224</v>
      </c>
    </row>
    <row ht="22.5" customHeight="1">
      <c s="2">
        <v>84</v>
      </c>
      <c s="2">
        <v>3468</v>
      </c>
      <c s="2" t="s">
        <v>2893</v>
      </c>
      <c s="2" t="s">
        <v>402</v>
      </c>
      <c s="2" t="s">
        <v>403</v>
      </c>
      <c s="27" t="s">
        <v>5849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629</v>
      </c>
      <c s="33">
        <v>629</v>
      </c>
      <c s="8">
        <v>1</v>
      </c>
      <c r="Q5912" s="14" t="s">
        <v>224</v>
      </c>
    </row>
    <row ht="22.5" customHeight="1">
      <c s="2">
        <v>84</v>
      </c>
      <c s="2">
        <v>3470</v>
      </c>
      <c s="2" t="s">
        <v>2893</v>
      </c>
      <c s="2" t="s">
        <v>448</v>
      </c>
      <c s="2" t="s">
        <v>552</v>
      </c>
      <c s="27" t="s">
        <v>5850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3.1200000000000001</v>
      </c>
      <c s="33">
        <v>3.1200000000000001</v>
      </c>
      <c s="8">
        <v>159800</v>
      </c>
      <c r="Q5913" s="14" t="s">
        <v>224</v>
      </c>
    </row>
    <row ht="22.5" customHeight="1">
      <c s="2">
        <v>84</v>
      </c>
      <c s="2">
        <v>3471</v>
      </c>
      <c s="2" t="s">
        <v>2893</v>
      </c>
      <c s="2" t="s">
        <v>647</v>
      </c>
      <c s="2" t="s">
        <v>648</v>
      </c>
      <c s="27" t="s">
        <v>5851</v>
      </c>
      <c s="2" t="s">
        <v>65</v>
      </c>
      <c s="23" t="s">
        <v>58</v>
      </c>
      <c s="23" t="s">
        <v>2895</v>
      </c>
      <c s="2" t="s">
        <v>52</v>
      </c>
      <c s="2" t="s">
        <v>396</v>
      </c>
      <c s="2" t="s">
        <v>443</v>
      </c>
      <c s="33">
        <v>73</v>
      </c>
      <c s="33">
        <v>73</v>
      </c>
      <c s="8">
        <v>36573</v>
      </c>
      <c r="Q5914" s="14" t="s">
        <v>166</v>
      </c>
    </row>
    <row ht="22.5" customHeight="1">
      <c s="2">
        <v>84</v>
      </c>
      <c s="2">
        <v>3472</v>
      </c>
      <c s="2" t="s">
        <v>2893</v>
      </c>
      <c s="2" t="s">
        <v>460</v>
      </c>
      <c s="2" t="s">
        <v>706</v>
      </c>
      <c s="27" t="s">
        <v>5852</v>
      </c>
      <c s="2" t="s">
        <v>65</v>
      </c>
      <c s="23" t="s">
        <v>58</v>
      </c>
      <c s="23" t="s">
        <v>2895</v>
      </c>
      <c s="2" t="s">
        <v>52</v>
      </c>
      <c s="2" t="s">
        <v>396</v>
      </c>
      <c s="2" t="s">
        <v>443</v>
      </c>
      <c s="33">
        <v>476</v>
      </c>
      <c s="33">
        <v>476</v>
      </c>
      <c s="8">
        <v>238476</v>
      </c>
      <c r="Q5915" s="14" t="s">
        <v>166</v>
      </c>
    </row>
    <row ht="22.5" customHeight="1">
      <c s="2">
        <v>84</v>
      </c>
      <c s="2">
        <v>3473</v>
      </c>
      <c s="2" t="s">
        <v>2893</v>
      </c>
      <c s="2" t="s">
        <v>394</v>
      </c>
      <c s="2" t="s">
        <v>715</v>
      </c>
      <c s="27" t="s">
        <v>5853</v>
      </c>
      <c s="2" t="s">
        <v>65</v>
      </c>
      <c s="23" t="s">
        <v>58</v>
      </c>
      <c s="23" t="s">
        <v>2895</v>
      </c>
      <c s="2" t="s">
        <v>52</v>
      </c>
      <c s="2" t="s">
        <v>396</v>
      </c>
      <c s="2" t="s">
        <v>443</v>
      </c>
      <c s="33">
        <v>275</v>
      </c>
      <c s="33">
        <v>275</v>
      </c>
      <c s="8">
        <v>137775</v>
      </c>
      <c r="Q5916" s="14" t="s">
        <v>166</v>
      </c>
    </row>
    <row ht="22.5" customHeight="1">
      <c s="2">
        <v>84</v>
      </c>
      <c s="2">
        <v>3474</v>
      </c>
      <c s="2" t="s">
        <v>2893</v>
      </c>
      <c s="2" t="s">
        <v>394</v>
      </c>
      <c s="2" t="s">
        <v>715</v>
      </c>
      <c s="27" t="s">
        <v>5854</v>
      </c>
      <c s="2" t="s">
        <v>65</v>
      </c>
      <c s="23" t="s">
        <v>58</v>
      </c>
      <c s="23" t="s">
        <v>2895</v>
      </c>
      <c s="2" t="s">
        <v>52</v>
      </c>
      <c s="2" t="s">
        <v>396</v>
      </c>
      <c s="2" t="s">
        <v>443</v>
      </c>
      <c s="33">
        <v>65</v>
      </c>
      <c s="33">
        <v>65</v>
      </c>
      <c s="8">
        <v>32565</v>
      </c>
      <c r="Q5917" s="14" t="s">
        <v>166</v>
      </c>
    </row>
    <row ht="22.5" customHeight="1">
      <c s="2">
        <v>84</v>
      </c>
      <c s="2">
        <v>3475</v>
      </c>
      <c s="2" t="s">
        <v>2893</v>
      </c>
      <c s="2" t="s">
        <v>394</v>
      </c>
      <c s="2" t="s">
        <v>715</v>
      </c>
      <c s="27" t="s">
        <v>5855</v>
      </c>
      <c s="2" t="s">
        <v>65</v>
      </c>
      <c s="23" t="s">
        <v>58</v>
      </c>
      <c s="23" t="s">
        <v>2895</v>
      </c>
      <c s="2" t="s">
        <v>52</v>
      </c>
      <c s="2" t="s">
        <v>396</v>
      </c>
      <c s="2" t="s">
        <v>443</v>
      </c>
      <c s="33">
        <v>31</v>
      </c>
      <c s="33">
        <v>31</v>
      </c>
      <c s="8">
        <v>15531</v>
      </c>
      <c r="Q5918" s="14" t="s">
        <v>166</v>
      </c>
    </row>
    <row ht="22.5" customHeight="1">
      <c s="2">
        <v>84</v>
      </c>
      <c s="2">
        <v>3476</v>
      </c>
      <c s="2" t="s">
        <v>2893</v>
      </c>
      <c s="2" t="s">
        <v>394</v>
      </c>
      <c s="2" t="s">
        <v>715</v>
      </c>
      <c s="27" t="s">
        <v>5856</v>
      </c>
      <c s="2" t="s">
        <v>65</v>
      </c>
      <c s="23" t="s">
        <v>58</v>
      </c>
      <c s="23" t="s">
        <v>2895</v>
      </c>
      <c s="2" t="s">
        <v>52</v>
      </c>
      <c s="2" t="s">
        <v>396</v>
      </c>
      <c s="2" t="s">
        <v>443</v>
      </c>
      <c s="33">
        <v>74</v>
      </c>
      <c s="33">
        <v>74</v>
      </c>
      <c s="8">
        <v>37074</v>
      </c>
      <c r="Q5919" s="14" t="s">
        <v>166</v>
      </c>
    </row>
    <row ht="22.5" customHeight="1">
      <c s="2">
        <v>84</v>
      </c>
      <c s="2">
        <v>3477</v>
      </c>
      <c s="2" t="s">
        <v>2893</v>
      </c>
      <c s="2" t="s">
        <v>394</v>
      </c>
      <c s="2" t="s">
        <v>1794</v>
      </c>
      <c s="27" t="s">
        <v>5857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5.6900000000000004</v>
      </c>
      <c s="33">
        <v>5.6900000000000004</v>
      </c>
      <c s="8">
        <v>290</v>
      </c>
      <c r="Q5920" s="14" t="s">
        <v>166</v>
      </c>
    </row>
    <row ht="22.5" customHeight="1">
      <c s="2">
        <v>84</v>
      </c>
      <c s="2">
        <v>3478</v>
      </c>
      <c s="2" t="s">
        <v>2893</v>
      </c>
      <c s="2" t="s">
        <v>394</v>
      </c>
      <c s="2" t="s">
        <v>1794</v>
      </c>
      <c s="27" t="s">
        <v>5858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41</v>
      </c>
      <c s="33">
        <v>41</v>
      </c>
      <c s="8">
        <v>2091</v>
      </c>
      <c r="Q5921" s="14" t="s">
        <v>166</v>
      </c>
    </row>
    <row ht="22.5" customHeight="1">
      <c s="2">
        <v>84</v>
      </c>
      <c s="2">
        <v>3479</v>
      </c>
      <c s="2" t="s">
        <v>2893</v>
      </c>
      <c s="2" t="s">
        <v>394</v>
      </c>
      <c s="2" t="s">
        <v>1794</v>
      </c>
      <c s="27" t="s">
        <v>5859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83</v>
      </c>
      <c s="33">
        <v>83</v>
      </c>
      <c s="8">
        <v>4233</v>
      </c>
      <c r="Q5922" s="14" t="s">
        <v>166</v>
      </c>
    </row>
    <row ht="22.5" customHeight="1">
      <c s="2">
        <v>84</v>
      </c>
      <c s="2">
        <v>3480</v>
      </c>
      <c s="2" t="s">
        <v>2893</v>
      </c>
      <c s="2" t="s">
        <v>394</v>
      </c>
      <c s="2" t="s">
        <v>1794</v>
      </c>
      <c s="27" t="s">
        <v>5860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7.2699999999999996</v>
      </c>
      <c s="33">
        <v>7.2699999999999996</v>
      </c>
      <c s="8">
        <v>370</v>
      </c>
      <c r="Q5923" s="14" t="s">
        <v>166</v>
      </c>
    </row>
    <row ht="22.5" customHeight="1">
      <c s="2">
        <v>84</v>
      </c>
      <c s="2">
        <v>3481</v>
      </c>
      <c s="2" t="s">
        <v>2893</v>
      </c>
      <c s="2" t="s">
        <v>394</v>
      </c>
      <c s="2" t="s">
        <v>715</v>
      </c>
      <c s="27" t="s">
        <v>5861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52</v>
      </c>
      <c s="33">
        <v>52</v>
      </c>
      <c s="8">
        <v>2652</v>
      </c>
      <c r="Q5924" s="14" t="s">
        <v>166</v>
      </c>
    </row>
    <row ht="22.5" customHeight="1">
      <c s="2">
        <v>84</v>
      </c>
      <c s="2">
        <v>3482</v>
      </c>
      <c s="2" t="s">
        <v>2893</v>
      </c>
      <c s="2" t="s">
        <v>394</v>
      </c>
      <c s="2" t="s">
        <v>715</v>
      </c>
      <c s="27" t="s">
        <v>5862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31</v>
      </c>
      <c s="33">
        <v>31</v>
      </c>
      <c s="8">
        <v>1581</v>
      </c>
      <c r="Q5925" s="14" t="s">
        <v>166</v>
      </c>
    </row>
    <row ht="22.5" customHeight="1">
      <c s="2">
        <v>84</v>
      </c>
      <c s="2">
        <v>3483</v>
      </c>
      <c s="2" t="s">
        <v>2893</v>
      </c>
      <c s="2" t="s">
        <v>394</v>
      </c>
      <c s="2" t="s">
        <v>715</v>
      </c>
      <c s="27" t="s">
        <v>5863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81</v>
      </c>
      <c s="33">
        <v>81</v>
      </c>
      <c s="8">
        <v>4131</v>
      </c>
      <c r="Q5926" s="14" t="s">
        <v>166</v>
      </c>
    </row>
    <row ht="22.5" customHeight="1">
      <c s="2">
        <v>84</v>
      </c>
      <c s="2">
        <v>3484</v>
      </c>
      <c s="2" t="s">
        <v>2893</v>
      </c>
      <c s="2" t="s">
        <v>394</v>
      </c>
      <c s="2" t="s">
        <v>1794</v>
      </c>
      <c s="27" t="s">
        <v>5864</v>
      </c>
      <c s="2" t="s">
        <v>65</v>
      </c>
      <c s="23" t="s">
        <v>58</v>
      </c>
      <c s="23" t="s">
        <v>2895</v>
      </c>
      <c s="2" t="s">
        <v>52</v>
      </c>
      <c s="2" t="s">
        <v>473</v>
      </c>
      <c s="2" t="s">
        <v>443</v>
      </c>
      <c s="33">
        <v>86</v>
      </c>
      <c s="33">
        <v>86</v>
      </c>
      <c s="8">
        <v>688</v>
      </c>
      <c r="Q5927" s="14" t="s">
        <v>166</v>
      </c>
    </row>
    <row ht="22.5" customHeight="1">
      <c s="2">
        <v>84</v>
      </c>
      <c s="2">
        <v>3485</v>
      </c>
      <c s="2" t="s">
        <v>2893</v>
      </c>
      <c s="2" t="s">
        <v>647</v>
      </c>
      <c s="2" t="s">
        <v>648</v>
      </c>
      <c s="27" t="s">
        <v>5865</v>
      </c>
      <c s="2" t="s">
        <v>65</v>
      </c>
      <c s="23" t="s">
        <v>58</v>
      </c>
      <c s="23" t="s">
        <v>2895</v>
      </c>
      <c s="2" t="s">
        <v>52</v>
      </c>
      <c s="2" t="s">
        <v>433</v>
      </c>
      <c s="2" t="s">
        <v>443</v>
      </c>
      <c s="33">
        <v>458</v>
      </c>
      <c s="33">
        <v>458</v>
      </c>
      <c s="8">
        <v>9160</v>
      </c>
      <c r="Q5928" s="14" t="s">
        <v>166</v>
      </c>
    </row>
    <row ht="22.5" customHeight="1">
      <c s="2">
        <v>84</v>
      </c>
      <c s="2">
        <v>3486</v>
      </c>
      <c s="2" t="s">
        <v>2893</v>
      </c>
      <c s="2" t="s">
        <v>806</v>
      </c>
      <c s="2" t="s">
        <v>1495</v>
      </c>
      <c s="27" t="s">
        <v>5866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443</v>
      </c>
      <c s="33">
        <v>40</v>
      </c>
      <c s="33">
        <v>40</v>
      </c>
      <c s="8">
        <v>800</v>
      </c>
      <c r="Q5929" s="14" t="s">
        <v>166</v>
      </c>
    </row>
    <row ht="22.5" customHeight="1">
      <c s="2">
        <v>84</v>
      </c>
      <c s="2">
        <v>3487</v>
      </c>
      <c s="2" t="s">
        <v>2893</v>
      </c>
      <c s="2" t="s">
        <v>394</v>
      </c>
      <c s="2" t="s">
        <v>1794</v>
      </c>
      <c s="27" t="s">
        <v>5867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443</v>
      </c>
      <c s="33">
        <v>12</v>
      </c>
      <c s="33">
        <v>12</v>
      </c>
      <c s="8">
        <v>240</v>
      </c>
      <c r="Q5930" s="14" t="s">
        <v>166</v>
      </c>
    </row>
    <row ht="22.5" customHeight="1">
      <c s="2">
        <v>84</v>
      </c>
      <c s="2">
        <v>3488</v>
      </c>
      <c s="2" t="s">
        <v>2893</v>
      </c>
      <c s="2" t="s">
        <v>394</v>
      </c>
      <c s="2" t="s">
        <v>1794</v>
      </c>
      <c s="27" t="s">
        <v>5868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443</v>
      </c>
      <c s="33">
        <v>3.3900000000000001</v>
      </c>
      <c s="33">
        <v>3.3900000000000001</v>
      </c>
      <c s="8">
        <v>67</v>
      </c>
      <c r="Q5931" s="14" t="s">
        <v>166</v>
      </c>
    </row>
    <row ht="22.5" customHeight="1">
      <c s="2">
        <v>84</v>
      </c>
      <c s="2">
        <v>3489</v>
      </c>
      <c s="2" t="s">
        <v>2893</v>
      </c>
      <c s="2" t="s">
        <v>394</v>
      </c>
      <c s="2" t="s">
        <v>715</v>
      </c>
      <c s="27" t="s">
        <v>5869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443</v>
      </c>
      <c s="33">
        <v>65</v>
      </c>
      <c s="33">
        <v>65</v>
      </c>
      <c s="8">
        <v>1300</v>
      </c>
      <c r="Q5932" s="14" t="s">
        <v>166</v>
      </c>
    </row>
    <row ht="22.5" customHeight="1">
      <c s="2">
        <v>84</v>
      </c>
      <c s="2">
        <v>3490</v>
      </c>
      <c s="2" t="s">
        <v>2893</v>
      </c>
      <c s="2" t="s">
        <v>394</v>
      </c>
      <c s="2" t="s">
        <v>715</v>
      </c>
      <c s="27" t="s">
        <v>5870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443</v>
      </c>
      <c s="33">
        <v>8.4499999999999993</v>
      </c>
      <c s="33">
        <v>8.4499999999999993</v>
      </c>
      <c s="8">
        <v>169</v>
      </c>
      <c r="Q5933" s="14" t="s">
        <v>166</v>
      </c>
    </row>
    <row ht="22.5" customHeight="1">
      <c s="2">
        <v>84</v>
      </c>
      <c s="2">
        <v>3491</v>
      </c>
      <c s="2" t="s">
        <v>2893</v>
      </c>
      <c s="2" t="s">
        <v>394</v>
      </c>
      <c s="2" t="s">
        <v>715</v>
      </c>
      <c s="27" t="s">
        <v>5871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62</v>
      </c>
      <c s="33">
        <v>62</v>
      </c>
      <c s="8">
        <v>1240</v>
      </c>
      <c r="Q5934" s="14" t="s">
        <v>166</v>
      </c>
    </row>
    <row ht="22.5" customHeight="1">
      <c s="2">
        <v>84</v>
      </c>
      <c s="2">
        <v>3492</v>
      </c>
      <c s="2" t="s">
        <v>2893</v>
      </c>
      <c s="2" t="s">
        <v>394</v>
      </c>
      <c s="2" t="s">
        <v>1522</v>
      </c>
      <c s="27" t="s">
        <v>5872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605</v>
      </c>
      <c s="33">
        <v>61</v>
      </c>
      <c s="33">
        <v>61</v>
      </c>
      <c s="8">
        <v>1</v>
      </c>
      <c r="Q5935" s="14" t="s">
        <v>166</v>
      </c>
    </row>
    <row ht="22.5" customHeight="1">
      <c s="2">
        <v>84</v>
      </c>
      <c s="2">
        <v>3493</v>
      </c>
      <c s="2" t="s">
        <v>2893</v>
      </c>
      <c s="2" t="s">
        <v>394</v>
      </c>
      <c s="2" t="s">
        <v>1522</v>
      </c>
      <c s="27" t="s">
        <v>5873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396</v>
      </c>
      <c s="33">
        <v>3.23</v>
      </c>
      <c s="33">
        <v>3.23</v>
      </c>
      <c s="8">
        <v>1</v>
      </c>
      <c r="Q5936" s="14" t="s">
        <v>166</v>
      </c>
    </row>
    <row ht="22.5" customHeight="1">
      <c s="2">
        <v>84</v>
      </c>
      <c s="2">
        <v>3494</v>
      </c>
      <c s="2" t="s">
        <v>2893</v>
      </c>
      <c s="2" t="s">
        <v>394</v>
      </c>
      <c s="2" t="s">
        <v>1522</v>
      </c>
      <c s="27" t="s">
        <v>5874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396</v>
      </c>
      <c s="33">
        <v>10</v>
      </c>
      <c s="33">
        <v>10</v>
      </c>
      <c s="8">
        <v>1</v>
      </c>
      <c r="Q5937" s="14" t="s">
        <v>166</v>
      </c>
    </row>
    <row ht="22.5" customHeight="1">
      <c s="2">
        <v>84</v>
      </c>
      <c s="2">
        <v>3495</v>
      </c>
      <c s="2" t="s">
        <v>2893</v>
      </c>
      <c s="2" t="s">
        <v>394</v>
      </c>
      <c s="2" t="s">
        <v>1603</v>
      </c>
      <c s="27" t="s">
        <v>5875</v>
      </c>
      <c s="2" t="s">
        <v>65</v>
      </c>
      <c s="23" t="s">
        <v>58</v>
      </c>
      <c s="23" t="s">
        <v>2895</v>
      </c>
      <c s="2" t="s">
        <v>52</v>
      </c>
      <c s="2" t="s">
        <v>605</v>
      </c>
      <c s="2" t="s">
        <v>605</v>
      </c>
      <c s="33">
        <v>49</v>
      </c>
      <c s="33">
        <v>49</v>
      </c>
      <c s="8">
        <v>1</v>
      </c>
      <c r="Q5938" s="14" t="s">
        <v>166</v>
      </c>
    </row>
    <row ht="22.5" customHeight="1">
      <c s="2">
        <v>84</v>
      </c>
      <c s="2">
        <v>3496</v>
      </c>
      <c s="2" t="s">
        <v>2893</v>
      </c>
      <c s="2" t="s">
        <v>394</v>
      </c>
      <c s="2" t="s">
        <v>5560</v>
      </c>
      <c s="27" t="s">
        <v>5876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396</v>
      </c>
      <c s="33">
        <v>227</v>
      </c>
      <c s="33">
        <v>227</v>
      </c>
      <c s="8">
        <v>1</v>
      </c>
      <c r="Q5939" s="14" t="s">
        <v>166</v>
      </c>
    </row>
    <row ht="22.5" customHeight="1">
      <c s="2">
        <v>84</v>
      </c>
      <c s="2">
        <v>3497</v>
      </c>
      <c s="2" t="s">
        <v>2893</v>
      </c>
      <c s="2" t="s">
        <v>394</v>
      </c>
      <c s="2" t="s">
        <v>1794</v>
      </c>
      <c s="27" t="s">
        <v>5877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422</v>
      </c>
      <c s="33">
        <v>226</v>
      </c>
      <c s="33">
        <v>226</v>
      </c>
      <c s="8">
        <v>1</v>
      </c>
      <c r="Q5940" s="14" t="s">
        <v>166</v>
      </c>
    </row>
    <row ht="22.5" customHeight="1">
      <c s="2">
        <v>84</v>
      </c>
      <c s="2">
        <v>3498</v>
      </c>
      <c s="2" t="s">
        <v>2893</v>
      </c>
      <c s="2" t="s">
        <v>394</v>
      </c>
      <c s="2" t="s">
        <v>1794</v>
      </c>
      <c s="27" t="s">
        <v>5878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605</v>
      </c>
      <c s="33">
        <v>109</v>
      </c>
      <c s="33">
        <v>109</v>
      </c>
      <c s="8">
        <v>1</v>
      </c>
      <c r="Q5941" s="14" t="s">
        <v>166</v>
      </c>
    </row>
    <row ht="22.5" customHeight="1">
      <c s="2">
        <v>84</v>
      </c>
      <c s="2">
        <v>3499</v>
      </c>
      <c s="2" t="s">
        <v>2893</v>
      </c>
      <c s="2" t="s">
        <v>394</v>
      </c>
      <c s="2" t="s">
        <v>1794</v>
      </c>
      <c s="27" t="s">
        <v>5879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422</v>
      </c>
      <c s="33">
        <v>7.0800000000000001</v>
      </c>
      <c s="33">
        <v>7.0800000000000001</v>
      </c>
      <c s="8">
        <v>1</v>
      </c>
      <c r="Q5942" s="14" t="s">
        <v>166</v>
      </c>
    </row>
    <row ht="22.5" customHeight="1">
      <c s="2">
        <v>84</v>
      </c>
      <c s="2">
        <v>3500</v>
      </c>
      <c s="2" t="s">
        <v>2893</v>
      </c>
      <c s="2" t="s">
        <v>394</v>
      </c>
      <c s="2" t="s">
        <v>1794</v>
      </c>
      <c s="27" t="s">
        <v>5880</v>
      </c>
      <c s="2" t="s">
        <v>65</v>
      </c>
      <c s="23" t="s">
        <v>58</v>
      </c>
      <c s="23" t="s">
        <v>2895</v>
      </c>
      <c s="2" t="s">
        <v>52</v>
      </c>
      <c s="2" t="s">
        <v>422</v>
      </c>
      <c s="2" t="s">
        <v>422</v>
      </c>
      <c s="33">
        <v>25</v>
      </c>
      <c s="33">
        <v>25</v>
      </c>
      <c s="8">
        <v>1</v>
      </c>
      <c r="Q5943" s="14" t="s">
        <v>166</v>
      </c>
    </row>
    <row ht="22.5" customHeight="1">
      <c s="2">
        <v>84</v>
      </c>
      <c s="2">
        <v>3501</v>
      </c>
      <c s="2" t="s">
        <v>2893</v>
      </c>
      <c s="2" t="s">
        <v>806</v>
      </c>
      <c s="2" t="s">
        <v>807</v>
      </c>
      <c s="27" t="s">
        <v>5881</v>
      </c>
      <c s="2" t="s">
        <v>65</v>
      </c>
      <c s="23" t="s">
        <v>58</v>
      </c>
      <c s="23" t="s">
        <v>2895</v>
      </c>
      <c s="2" t="s">
        <v>52</v>
      </c>
      <c s="2" t="s">
        <v>269</v>
      </c>
      <c s="2" t="s">
        <v>443</v>
      </c>
      <c s="33">
        <v>25.16</v>
      </c>
      <c s="33">
        <v>25.16</v>
      </c>
      <c s="8">
        <v>1</v>
      </c>
      <c r="Q5944" s="14" t="s">
        <v>166</v>
      </c>
    </row>
    <row ht="22.5" customHeight="1">
      <c s="2">
        <v>84</v>
      </c>
      <c s="2">
        <v>3502</v>
      </c>
      <c s="2" t="s">
        <v>2893</v>
      </c>
      <c s="2" t="s">
        <v>827</v>
      </c>
      <c s="2" t="s">
        <v>834</v>
      </c>
      <c s="27" t="s">
        <v>5882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5.1200000000000001</v>
      </c>
      <c s="33">
        <v>5.1200000000000001</v>
      </c>
      <c s="8">
        <v>87000</v>
      </c>
      <c r="Q5945" s="14" t="s">
        <v>166</v>
      </c>
    </row>
    <row ht="22.5" customHeight="1">
      <c s="2">
        <v>84</v>
      </c>
      <c s="2">
        <v>3503</v>
      </c>
      <c s="2" t="s">
        <v>2893</v>
      </c>
      <c s="2" t="s">
        <v>394</v>
      </c>
      <c s="2" t="s">
        <v>412</v>
      </c>
      <c s="27" t="s">
        <v>5883</v>
      </c>
      <c s="2" t="s">
        <v>65</v>
      </c>
      <c s="23" t="s">
        <v>58</v>
      </c>
      <c s="23" t="s">
        <v>2895</v>
      </c>
      <c s="2" t="s">
        <v>52</v>
      </c>
      <c s="2" t="s">
        <v>269</v>
      </c>
      <c s="2" t="s">
        <v>269</v>
      </c>
      <c s="33">
        <v>0.12</v>
      </c>
      <c s="33">
        <v>0.12</v>
      </c>
      <c s="8">
        <v>26810</v>
      </c>
      <c r="Q5946" s="14" t="s">
        <v>166</v>
      </c>
    </row>
    <row ht="22.5" customHeight="1">
      <c s="2">
        <v>84</v>
      </c>
      <c s="2">
        <v>3504</v>
      </c>
      <c s="2" t="s">
        <v>2893</v>
      </c>
      <c s="2" t="s">
        <v>394</v>
      </c>
      <c s="2" t="s">
        <v>412</v>
      </c>
      <c s="27" t="s">
        <v>5884</v>
      </c>
      <c s="2" t="s">
        <v>65</v>
      </c>
      <c s="23" t="s">
        <v>58</v>
      </c>
      <c s="23" t="s">
        <v>2895</v>
      </c>
      <c s="2" t="s">
        <v>52</v>
      </c>
      <c s="2" t="s">
        <v>269</v>
      </c>
      <c s="2" t="s">
        <v>269</v>
      </c>
      <c s="33">
        <v>0.94999999999999996</v>
      </c>
      <c s="33">
        <v>0.94999999999999996</v>
      </c>
      <c s="8">
        <v>212240</v>
      </c>
      <c r="Q5947" s="14" t="s">
        <v>166</v>
      </c>
    </row>
    <row ht="22.5" customHeight="1">
      <c s="2">
        <v>84</v>
      </c>
      <c s="2">
        <v>3505</v>
      </c>
      <c s="2" t="s">
        <v>2893</v>
      </c>
      <c s="2" t="s">
        <v>448</v>
      </c>
      <c s="2" t="s">
        <v>962</v>
      </c>
      <c s="27" t="s">
        <v>1965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18</v>
      </c>
      <c s="33">
        <v>18.280000000000001</v>
      </c>
      <c s="8">
        <v>1505644</v>
      </c>
      <c r="Q5948" s="14" t="s">
        <v>166</v>
      </c>
    </row>
    <row ht="22.5" customHeight="1">
      <c s="2">
        <v>84</v>
      </c>
      <c s="2">
        <v>3506</v>
      </c>
      <c s="2" t="s">
        <v>2893</v>
      </c>
      <c s="2" t="s">
        <v>448</v>
      </c>
      <c s="2" t="s">
        <v>962</v>
      </c>
      <c s="27" t="s">
        <v>948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6.7199999999999998</v>
      </c>
      <c s="33">
        <v>6.7199999999999998</v>
      </c>
      <c s="8">
        <v>553456</v>
      </c>
      <c r="Q5949" s="14" t="s">
        <v>166</v>
      </c>
    </row>
    <row ht="22.5" customHeight="1">
      <c s="2">
        <v>84</v>
      </c>
      <c s="2">
        <v>3507</v>
      </c>
      <c s="2" t="s">
        <v>2893</v>
      </c>
      <c s="2" t="s">
        <v>448</v>
      </c>
      <c s="2" t="s">
        <v>962</v>
      </c>
      <c s="27" t="s">
        <v>5885</v>
      </c>
      <c s="2" t="s">
        <v>65</v>
      </c>
      <c s="23" t="s">
        <v>58</v>
      </c>
      <c s="23" t="s">
        <v>2895</v>
      </c>
      <c s="2" t="s">
        <v>52</v>
      </c>
      <c s="2" t="s">
        <v>443</v>
      </c>
      <c s="2" t="s">
        <v>443</v>
      </c>
      <c s="33">
        <v>1.6599999999999999</v>
      </c>
      <c s="33">
        <v>1.6599999999999999</v>
      </c>
      <c s="8">
        <v>88000</v>
      </c>
      <c r="Q5950" s="14" t="s">
        <v>166</v>
      </c>
    </row>
    <row ht="22.5" customHeight="1">
      <c s="2">
        <v>85</v>
      </c>
      <c s="2">
        <v>1</v>
      </c>
      <c s="2" t="s">
        <v>5886</v>
      </c>
      <c s="2" t="s">
        <v>827</v>
      </c>
      <c s="2" t="s">
        <v>834</v>
      </c>
      <c s="27" t="s">
        <v>5887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149</v>
      </c>
      <c s="33">
        <v>149</v>
      </c>
      <c s="8">
        <v>1</v>
      </c>
      <c r="Q5951" s="14" t="s">
        <v>166</v>
      </c>
    </row>
    <row ht="22.5" customHeight="1">
      <c s="2">
        <v>85</v>
      </c>
      <c s="2">
        <v>2</v>
      </c>
      <c s="2" t="s">
        <v>5886</v>
      </c>
      <c s="2" t="s">
        <v>394</v>
      </c>
      <c r="F5952" s="27" t="s">
        <v>5888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157</v>
      </c>
      <c s="33">
        <v>157</v>
      </c>
      <c s="8">
        <v>1</v>
      </c>
      <c r="Q5952" s="14" t="s">
        <v>166</v>
      </c>
    </row>
    <row ht="22.5" customHeight="1">
      <c s="2">
        <v>85</v>
      </c>
      <c s="2">
        <v>3</v>
      </c>
      <c s="2" t="s">
        <v>5886</v>
      </c>
      <c s="2" t="s">
        <v>445</v>
      </c>
      <c s="2" t="s">
        <v>2167</v>
      </c>
      <c s="27" t="s">
        <v>2902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5.2199999999999998</v>
      </c>
      <c s="33">
        <v>5.2199999999999998</v>
      </c>
      <c s="8">
        <v>1</v>
      </c>
      <c r="Q5953" s="14" t="s">
        <v>166</v>
      </c>
    </row>
    <row ht="22.5" customHeight="1">
      <c s="2">
        <v>85</v>
      </c>
      <c s="2">
        <v>4</v>
      </c>
      <c s="2" t="s">
        <v>5886</v>
      </c>
      <c s="2" t="s">
        <v>827</v>
      </c>
      <c s="2" t="s">
        <v>834</v>
      </c>
      <c s="27" t="s">
        <v>5889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81</v>
      </c>
      <c s="33">
        <v>81</v>
      </c>
      <c s="8">
        <v>1</v>
      </c>
      <c r="Q5954" s="14" t="s">
        <v>166</v>
      </c>
    </row>
    <row ht="22.5" customHeight="1">
      <c s="2">
        <v>85</v>
      </c>
      <c s="2">
        <v>5</v>
      </c>
      <c s="2" t="s">
        <v>5886</v>
      </c>
      <c s="2" t="s">
        <v>827</v>
      </c>
      <c s="2" t="s">
        <v>834</v>
      </c>
      <c s="27" t="s">
        <v>5890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8.6699999999999999</v>
      </c>
      <c s="33">
        <v>8.6699999999999999</v>
      </c>
      <c s="8">
        <v>1</v>
      </c>
      <c r="Q5955" s="14" t="s">
        <v>166</v>
      </c>
    </row>
    <row ht="22.5" customHeight="1">
      <c s="2">
        <v>85</v>
      </c>
      <c s="2">
        <v>6</v>
      </c>
      <c s="2" t="s">
        <v>5886</v>
      </c>
      <c s="2" t="s">
        <v>827</v>
      </c>
      <c s="2" t="s">
        <v>834</v>
      </c>
      <c s="27" t="s">
        <v>5891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16</v>
      </c>
      <c s="33">
        <v>16</v>
      </c>
      <c s="8">
        <v>1</v>
      </c>
      <c r="Q5956" s="14" t="s">
        <v>166</v>
      </c>
    </row>
    <row ht="22.5" customHeight="1">
      <c s="2">
        <v>85</v>
      </c>
      <c s="2">
        <v>7</v>
      </c>
      <c s="2" t="s">
        <v>5886</v>
      </c>
      <c s="2" t="s">
        <v>827</v>
      </c>
      <c s="2" t="s">
        <v>834</v>
      </c>
      <c s="27" t="s">
        <v>5892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37</v>
      </c>
      <c s="33">
        <v>37</v>
      </c>
      <c s="8">
        <v>1</v>
      </c>
      <c r="Q5957" s="14" t="s">
        <v>166</v>
      </c>
    </row>
    <row ht="22.5" customHeight="1">
      <c s="2">
        <v>85</v>
      </c>
      <c s="2">
        <v>8</v>
      </c>
      <c s="2" t="s">
        <v>5886</v>
      </c>
      <c s="2" t="s">
        <v>394</v>
      </c>
      <c r="F5958" s="27" t="s">
        <v>1918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138</v>
      </c>
      <c s="33">
        <v>138</v>
      </c>
      <c s="8">
        <v>1</v>
      </c>
      <c r="Q5958" s="14" t="s">
        <v>166</v>
      </c>
    </row>
    <row ht="22.5" customHeight="1">
      <c s="2">
        <v>85</v>
      </c>
      <c s="2">
        <v>9</v>
      </c>
      <c s="2" t="s">
        <v>5886</v>
      </c>
      <c s="2" t="s">
        <v>466</v>
      </c>
      <c s="2" t="s">
        <v>466</v>
      </c>
      <c s="27" t="s">
        <v>2422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64</v>
      </c>
      <c s="33">
        <v>64</v>
      </c>
      <c s="8">
        <v>1</v>
      </c>
      <c r="Q5959" s="14" t="s">
        <v>166</v>
      </c>
    </row>
    <row ht="22.5" customHeight="1">
      <c s="2">
        <v>85</v>
      </c>
      <c s="2">
        <v>10</v>
      </c>
      <c s="2" t="s">
        <v>5886</v>
      </c>
      <c s="2" t="s">
        <v>466</v>
      </c>
      <c s="2" t="s">
        <v>466</v>
      </c>
      <c s="27" t="s">
        <v>5893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555</v>
      </c>
      <c s="33">
        <v>555</v>
      </c>
      <c s="8">
        <v>1</v>
      </c>
      <c r="Q5960" s="14" t="s">
        <v>166</v>
      </c>
    </row>
    <row ht="22.5" customHeight="1">
      <c s="2">
        <v>85</v>
      </c>
      <c s="2">
        <v>11</v>
      </c>
      <c s="2" t="s">
        <v>5886</v>
      </c>
      <c s="2" t="s">
        <v>466</v>
      </c>
      <c s="2" t="s">
        <v>466</v>
      </c>
      <c s="27" t="s">
        <v>5894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45</v>
      </c>
      <c s="33">
        <v>45</v>
      </c>
      <c s="8">
        <v>1</v>
      </c>
      <c r="Q5961" s="14" t="s">
        <v>166</v>
      </c>
    </row>
    <row ht="22.5" customHeight="1">
      <c s="2">
        <v>85</v>
      </c>
      <c s="2">
        <v>12</v>
      </c>
      <c s="2" t="s">
        <v>5886</v>
      </c>
      <c s="2" t="s">
        <v>466</v>
      </c>
      <c s="2" t="s">
        <v>466</v>
      </c>
      <c s="27" t="s">
        <v>5895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64</v>
      </c>
      <c s="33">
        <v>64</v>
      </c>
      <c s="8">
        <v>1</v>
      </c>
      <c r="Q5962" s="14" t="s">
        <v>166</v>
      </c>
    </row>
    <row ht="22.5" customHeight="1">
      <c s="2">
        <v>85</v>
      </c>
      <c s="2">
        <v>13</v>
      </c>
      <c s="2" t="s">
        <v>5886</v>
      </c>
      <c s="2" t="s">
        <v>466</v>
      </c>
      <c s="2" t="s">
        <v>466</v>
      </c>
      <c s="27" t="s">
        <v>5896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210</v>
      </c>
      <c s="33">
        <v>210</v>
      </c>
      <c s="8">
        <v>1</v>
      </c>
      <c r="Q5963" s="14" t="s">
        <v>166</v>
      </c>
    </row>
    <row ht="22.5" customHeight="1">
      <c s="2">
        <v>85</v>
      </c>
      <c s="2">
        <v>14</v>
      </c>
      <c s="2" t="s">
        <v>5886</v>
      </c>
      <c s="2" t="s">
        <v>394</v>
      </c>
      <c r="F5964" s="27" t="s">
        <v>2927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9.8000000000000007</v>
      </c>
      <c s="33">
        <v>9.8000000000000007</v>
      </c>
      <c s="8">
        <v>1</v>
      </c>
      <c r="Q5964" s="14" t="s">
        <v>166</v>
      </c>
    </row>
    <row ht="22.5" customHeight="1">
      <c s="2">
        <v>85</v>
      </c>
      <c s="2">
        <v>15</v>
      </c>
      <c s="2" t="s">
        <v>5886</v>
      </c>
      <c s="2" t="s">
        <v>394</v>
      </c>
      <c r="F5965" s="27" t="s">
        <v>5897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76</v>
      </c>
      <c s="33">
        <v>76</v>
      </c>
      <c s="8">
        <v>1</v>
      </c>
      <c r="Q5965" s="14" t="s">
        <v>166</v>
      </c>
    </row>
    <row ht="22.5" customHeight="1">
      <c s="2">
        <v>85</v>
      </c>
      <c s="2">
        <v>16</v>
      </c>
      <c s="2" t="s">
        <v>5886</v>
      </c>
      <c s="2" t="s">
        <v>394</v>
      </c>
      <c r="F5966" s="27" t="s">
        <v>5898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213</v>
      </c>
      <c s="33">
        <v>213</v>
      </c>
      <c s="8">
        <v>1</v>
      </c>
      <c r="Q5966" s="14" t="s">
        <v>166</v>
      </c>
    </row>
    <row ht="22.5" customHeight="1">
      <c s="2">
        <v>85</v>
      </c>
      <c s="2">
        <v>17</v>
      </c>
      <c s="2" t="s">
        <v>5886</v>
      </c>
      <c s="2" t="s">
        <v>466</v>
      </c>
      <c s="2" t="s">
        <v>466</v>
      </c>
      <c s="27" t="s">
        <v>5899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46</v>
      </c>
      <c s="33">
        <v>46</v>
      </c>
      <c s="8">
        <v>1</v>
      </c>
      <c r="Q5967" s="14" t="s">
        <v>166</v>
      </c>
    </row>
    <row ht="22.5" customHeight="1">
      <c s="2">
        <v>85</v>
      </c>
      <c s="2">
        <v>18</v>
      </c>
      <c s="2" t="s">
        <v>5886</v>
      </c>
      <c s="2" t="s">
        <v>466</v>
      </c>
      <c s="2" t="s">
        <v>466</v>
      </c>
      <c s="27" t="s">
        <v>5900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42</v>
      </c>
      <c s="33">
        <v>42</v>
      </c>
      <c s="8">
        <v>1</v>
      </c>
      <c r="Q5968" s="14" t="s">
        <v>166</v>
      </c>
    </row>
    <row ht="22.5" customHeight="1">
      <c s="2">
        <v>85</v>
      </c>
      <c s="2">
        <v>19</v>
      </c>
      <c s="2" t="s">
        <v>5886</v>
      </c>
      <c s="2" t="s">
        <v>394</v>
      </c>
      <c r="F5969" s="27" t="s">
        <v>5901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87</v>
      </c>
      <c s="33">
        <v>87</v>
      </c>
      <c s="8">
        <v>1</v>
      </c>
      <c r="Q5969" s="14" t="s">
        <v>166</v>
      </c>
    </row>
    <row ht="22.5" customHeight="1">
      <c s="2">
        <v>85</v>
      </c>
      <c s="2">
        <v>20</v>
      </c>
      <c s="2" t="s">
        <v>5886</v>
      </c>
      <c s="2" t="s">
        <v>394</v>
      </c>
      <c r="F5970" s="27" t="s">
        <v>5902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69</v>
      </c>
      <c s="33">
        <v>69</v>
      </c>
      <c s="8">
        <v>1</v>
      </c>
      <c r="Q5970" s="14" t="s">
        <v>166</v>
      </c>
    </row>
    <row ht="22.5" customHeight="1">
      <c s="2">
        <v>85</v>
      </c>
      <c s="2">
        <v>21</v>
      </c>
      <c s="2" t="s">
        <v>5886</v>
      </c>
      <c s="2" t="s">
        <v>466</v>
      </c>
      <c s="2" t="s">
        <v>466</v>
      </c>
      <c s="27" t="s">
        <v>2962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76</v>
      </c>
      <c s="33">
        <v>76</v>
      </c>
      <c s="8">
        <v>1</v>
      </c>
      <c r="Q5971" s="14" t="s">
        <v>166</v>
      </c>
    </row>
    <row ht="22.5" customHeight="1">
      <c s="2">
        <v>85</v>
      </c>
      <c s="2">
        <v>22</v>
      </c>
      <c s="2" t="s">
        <v>5886</v>
      </c>
      <c s="2" t="s">
        <v>394</v>
      </c>
      <c r="F5972" s="27" t="s">
        <v>5903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135</v>
      </c>
      <c s="33">
        <v>135</v>
      </c>
      <c s="8">
        <v>1</v>
      </c>
      <c r="Q5972" s="14" t="s">
        <v>166</v>
      </c>
    </row>
    <row ht="22.5" customHeight="1">
      <c s="2">
        <v>85</v>
      </c>
      <c s="2">
        <v>23</v>
      </c>
      <c s="2" t="s">
        <v>5886</v>
      </c>
      <c s="2" t="s">
        <v>466</v>
      </c>
      <c s="2" t="s">
        <v>466</v>
      </c>
      <c s="27" t="s">
        <v>2977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55</v>
      </c>
      <c s="33">
        <v>55</v>
      </c>
      <c s="8">
        <v>1</v>
      </c>
      <c r="Q5973" s="14" t="s">
        <v>166</v>
      </c>
    </row>
    <row ht="22.5" customHeight="1">
      <c s="2">
        <v>85</v>
      </c>
      <c s="2">
        <v>24</v>
      </c>
      <c s="2" t="s">
        <v>5886</v>
      </c>
      <c s="2" t="s">
        <v>445</v>
      </c>
      <c s="2" t="s">
        <v>2167</v>
      </c>
      <c s="27" t="s">
        <v>5527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3.3300000000000001</v>
      </c>
      <c s="33">
        <v>3.3300000000000001</v>
      </c>
      <c s="8">
        <v>1</v>
      </c>
      <c r="Q5974" s="14" t="s">
        <v>166</v>
      </c>
    </row>
    <row ht="22.5" customHeight="1">
      <c s="2">
        <v>85</v>
      </c>
      <c s="2">
        <v>25</v>
      </c>
      <c s="2" t="s">
        <v>5886</v>
      </c>
      <c s="2" t="s">
        <v>466</v>
      </c>
      <c s="2" t="s">
        <v>466</v>
      </c>
      <c s="27" t="s">
        <v>5904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34</v>
      </c>
      <c s="33">
        <v>34</v>
      </c>
      <c s="8">
        <v>1</v>
      </c>
      <c r="Q5975" s="14" t="s">
        <v>166</v>
      </c>
    </row>
    <row ht="22.5" customHeight="1">
      <c s="2">
        <v>85</v>
      </c>
      <c s="2">
        <v>26</v>
      </c>
      <c s="2" t="s">
        <v>5886</v>
      </c>
      <c s="2" t="s">
        <v>466</v>
      </c>
      <c s="2" t="s">
        <v>466</v>
      </c>
      <c s="27" t="s">
        <v>2981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10</v>
      </c>
      <c s="33">
        <v>10</v>
      </c>
      <c s="8">
        <v>1</v>
      </c>
      <c r="Q5976" s="14" t="s">
        <v>166</v>
      </c>
    </row>
    <row ht="22.5" customHeight="1">
      <c s="2">
        <v>85</v>
      </c>
      <c s="2">
        <v>27</v>
      </c>
      <c s="2" t="s">
        <v>5886</v>
      </c>
      <c s="2" t="s">
        <v>466</v>
      </c>
      <c s="2" t="s">
        <v>466</v>
      </c>
      <c s="27" t="s">
        <v>5905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4.9400000000000004</v>
      </c>
      <c s="33">
        <v>4.9400000000000004</v>
      </c>
      <c s="8">
        <v>1</v>
      </c>
      <c r="Q5977" s="14" t="s">
        <v>166</v>
      </c>
    </row>
    <row ht="22.5" customHeight="1">
      <c s="2">
        <v>85</v>
      </c>
      <c s="2">
        <v>28</v>
      </c>
      <c s="2" t="s">
        <v>5886</v>
      </c>
      <c s="2" t="s">
        <v>445</v>
      </c>
      <c s="2" t="s">
        <v>2167</v>
      </c>
      <c s="27" t="s">
        <v>2983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14</v>
      </c>
      <c s="33">
        <v>14</v>
      </c>
      <c s="8">
        <v>1</v>
      </c>
      <c r="Q5978" s="14" t="s">
        <v>166</v>
      </c>
    </row>
    <row ht="22.5" customHeight="1">
      <c s="2">
        <v>85</v>
      </c>
      <c s="2">
        <v>29</v>
      </c>
      <c s="2" t="s">
        <v>5886</v>
      </c>
      <c s="2" t="s">
        <v>466</v>
      </c>
      <c s="2" t="s">
        <v>466</v>
      </c>
      <c s="27" t="s">
        <v>2992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1194</v>
      </c>
      <c s="33">
        <v>1194</v>
      </c>
      <c s="8">
        <v>1</v>
      </c>
      <c r="Q5979" s="14" t="s">
        <v>166</v>
      </c>
    </row>
    <row ht="22.5" customHeight="1">
      <c s="2">
        <v>85</v>
      </c>
      <c s="2">
        <v>30</v>
      </c>
      <c s="2" t="s">
        <v>5886</v>
      </c>
      <c s="2" t="s">
        <v>394</v>
      </c>
      <c r="F5980" s="27" t="s">
        <v>5906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14</v>
      </c>
      <c s="33">
        <v>14</v>
      </c>
      <c s="8">
        <v>1</v>
      </c>
      <c r="Q5980" s="14" t="s">
        <v>166</v>
      </c>
    </row>
    <row ht="22.5" customHeight="1">
      <c s="2">
        <v>85</v>
      </c>
      <c s="2">
        <v>31</v>
      </c>
      <c s="2" t="s">
        <v>5886</v>
      </c>
      <c s="2" t="s">
        <v>394</v>
      </c>
      <c r="F5981" s="27" t="s">
        <v>5907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61</v>
      </c>
      <c s="33">
        <v>61</v>
      </c>
      <c s="8">
        <v>1</v>
      </c>
      <c r="Q5981" s="14" t="s">
        <v>166</v>
      </c>
    </row>
    <row ht="22.5" customHeight="1">
      <c s="2">
        <v>85</v>
      </c>
      <c s="2">
        <v>32</v>
      </c>
      <c s="2" t="s">
        <v>5886</v>
      </c>
      <c s="2" t="s">
        <v>394</v>
      </c>
      <c r="F5982" s="27" t="s">
        <v>3013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47</v>
      </c>
      <c s="33">
        <v>47</v>
      </c>
      <c s="8">
        <v>1</v>
      </c>
      <c r="Q5982" s="14" t="s">
        <v>166</v>
      </c>
    </row>
    <row ht="22.5" customHeight="1">
      <c s="2">
        <v>85</v>
      </c>
      <c s="2">
        <v>33</v>
      </c>
      <c s="2" t="s">
        <v>5886</v>
      </c>
      <c s="2" t="s">
        <v>394</v>
      </c>
      <c r="F5983" s="27" t="s">
        <v>5908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52</v>
      </c>
      <c s="33">
        <v>52</v>
      </c>
      <c s="8">
        <v>1</v>
      </c>
      <c r="Q5983" s="14" t="s">
        <v>166</v>
      </c>
    </row>
    <row ht="22.5" customHeight="1">
      <c s="2">
        <v>85</v>
      </c>
      <c s="2">
        <v>34</v>
      </c>
      <c s="2" t="s">
        <v>5886</v>
      </c>
      <c s="2" t="s">
        <v>394</v>
      </c>
      <c r="F5984" s="27" t="s">
        <v>891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22</v>
      </c>
      <c s="33">
        <v>22</v>
      </c>
      <c s="8">
        <v>1</v>
      </c>
      <c r="Q5984" s="14" t="s">
        <v>166</v>
      </c>
    </row>
    <row ht="22.5" customHeight="1">
      <c s="2">
        <v>85</v>
      </c>
      <c s="2">
        <v>35</v>
      </c>
      <c s="2" t="s">
        <v>5886</v>
      </c>
      <c s="2" t="s">
        <v>466</v>
      </c>
      <c s="2" t="s">
        <v>466</v>
      </c>
      <c s="27" t="s">
        <v>3026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31</v>
      </c>
      <c s="33">
        <v>31</v>
      </c>
      <c s="8">
        <v>1</v>
      </c>
      <c r="Q5985" s="14" t="s">
        <v>166</v>
      </c>
    </row>
    <row ht="22.5" customHeight="1">
      <c s="2">
        <v>85</v>
      </c>
      <c s="2">
        <v>36</v>
      </c>
      <c s="2" t="s">
        <v>5886</v>
      </c>
      <c s="2" t="s">
        <v>445</v>
      </c>
      <c s="2" t="s">
        <v>2167</v>
      </c>
      <c s="27" t="s">
        <v>3026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9.4100000000000001</v>
      </c>
      <c s="33">
        <v>9.4100000000000001</v>
      </c>
      <c s="8">
        <v>1</v>
      </c>
      <c r="Q5986" s="14" t="s">
        <v>166</v>
      </c>
    </row>
    <row ht="22.5" customHeight="1">
      <c s="2">
        <v>85</v>
      </c>
      <c s="2">
        <v>37</v>
      </c>
      <c s="2" t="s">
        <v>5886</v>
      </c>
      <c s="2" t="s">
        <v>394</v>
      </c>
      <c r="F5987" s="27" t="s">
        <v>894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68</v>
      </c>
      <c s="33">
        <v>68</v>
      </c>
      <c s="8">
        <v>1</v>
      </c>
      <c r="Q5987" s="14" t="s">
        <v>166</v>
      </c>
    </row>
    <row ht="22.5" customHeight="1">
      <c s="2">
        <v>85</v>
      </c>
      <c s="2">
        <v>38</v>
      </c>
      <c s="2" t="s">
        <v>5886</v>
      </c>
      <c s="2" t="s">
        <v>466</v>
      </c>
      <c s="2" t="s">
        <v>466</v>
      </c>
      <c s="27" t="s">
        <v>3030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1224</v>
      </c>
      <c s="33">
        <v>1224</v>
      </c>
      <c s="8">
        <v>1</v>
      </c>
      <c r="Q5988" s="14" t="s">
        <v>166</v>
      </c>
    </row>
    <row ht="22.5" customHeight="1">
      <c s="2">
        <v>85</v>
      </c>
      <c s="2">
        <v>39</v>
      </c>
      <c s="2" t="s">
        <v>5886</v>
      </c>
      <c s="2" t="s">
        <v>394</v>
      </c>
      <c r="F5989" s="27" t="s">
        <v>3032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108</v>
      </c>
      <c s="33">
        <v>108</v>
      </c>
      <c s="8">
        <v>1</v>
      </c>
      <c r="Q5989" s="14" t="s">
        <v>166</v>
      </c>
    </row>
    <row ht="22.5" customHeight="1">
      <c s="2">
        <v>85</v>
      </c>
      <c s="2">
        <v>40</v>
      </c>
      <c s="2" t="s">
        <v>5886</v>
      </c>
      <c s="2" t="s">
        <v>466</v>
      </c>
      <c s="2" t="s">
        <v>466</v>
      </c>
      <c s="27" t="s">
        <v>3036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47</v>
      </c>
      <c s="33">
        <v>47</v>
      </c>
      <c s="8">
        <v>1</v>
      </c>
      <c r="Q5990" s="14" t="s">
        <v>166</v>
      </c>
    </row>
    <row ht="22.5" customHeight="1">
      <c s="2">
        <v>85</v>
      </c>
      <c s="2">
        <v>41</v>
      </c>
      <c s="2" t="s">
        <v>5886</v>
      </c>
      <c s="2" t="s">
        <v>466</v>
      </c>
      <c s="2" t="s">
        <v>466</v>
      </c>
      <c s="27" t="s">
        <v>3038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36</v>
      </c>
      <c s="33">
        <v>36</v>
      </c>
      <c s="8">
        <v>1</v>
      </c>
      <c r="Q5991" s="14" t="s">
        <v>166</v>
      </c>
    </row>
    <row ht="22.5" customHeight="1">
      <c s="2">
        <v>85</v>
      </c>
      <c s="2">
        <v>42</v>
      </c>
      <c s="2" t="s">
        <v>5886</v>
      </c>
      <c s="2" t="s">
        <v>445</v>
      </c>
      <c s="2" t="s">
        <v>2167</v>
      </c>
      <c s="27" t="s">
        <v>3040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21</v>
      </c>
      <c s="33">
        <v>21</v>
      </c>
      <c s="8">
        <v>1</v>
      </c>
      <c r="Q5992" s="14" t="s">
        <v>166</v>
      </c>
    </row>
    <row ht="22.5" customHeight="1">
      <c s="2">
        <v>85</v>
      </c>
      <c s="2">
        <v>43</v>
      </c>
      <c s="2" t="s">
        <v>5886</v>
      </c>
      <c s="2" t="s">
        <v>466</v>
      </c>
      <c s="2" t="s">
        <v>466</v>
      </c>
      <c s="27" t="s">
        <v>5909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26</v>
      </c>
      <c s="33">
        <v>26</v>
      </c>
      <c s="8">
        <v>1</v>
      </c>
      <c r="Q5993" s="14" t="s">
        <v>166</v>
      </c>
    </row>
    <row ht="22.5" customHeight="1">
      <c s="2">
        <v>85</v>
      </c>
      <c s="2">
        <v>44</v>
      </c>
      <c s="2" t="s">
        <v>5886</v>
      </c>
      <c s="2" t="s">
        <v>394</v>
      </c>
      <c r="F5994" s="27" t="s">
        <v>5910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44</v>
      </c>
      <c s="33">
        <v>44</v>
      </c>
      <c s="8">
        <v>1</v>
      </c>
      <c r="Q5994" s="14" t="s">
        <v>166</v>
      </c>
    </row>
    <row ht="22.5" customHeight="1">
      <c s="2">
        <v>85</v>
      </c>
      <c s="2">
        <v>45</v>
      </c>
      <c s="2" t="s">
        <v>5886</v>
      </c>
      <c s="2" t="s">
        <v>394</v>
      </c>
      <c r="F5995" s="27" t="s">
        <v>5911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21</v>
      </c>
      <c s="33">
        <v>21</v>
      </c>
      <c s="8">
        <v>1</v>
      </c>
      <c r="Q5995" s="14" t="s">
        <v>166</v>
      </c>
    </row>
    <row ht="22.5" customHeight="1">
      <c s="2">
        <v>85</v>
      </c>
      <c s="2">
        <v>46</v>
      </c>
      <c s="2" t="s">
        <v>5886</v>
      </c>
      <c s="2" t="s">
        <v>466</v>
      </c>
      <c s="2" t="s">
        <v>466</v>
      </c>
      <c s="27" t="s">
        <v>5912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538</v>
      </c>
      <c s="33">
        <v>538</v>
      </c>
      <c s="8">
        <v>1</v>
      </c>
      <c r="Q5996" s="14" t="s">
        <v>166</v>
      </c>
    </row>
    <row ht="22.5" customHeight="1">
      <c s="2">
        <v>85</v>
      </c>
      <c s="2">
        <v>47</v>
      </c>
      <c s="2" t="s">
        <v>5886</v>
      </c>
      <c s="2" t="s">
        <v>466</v>
      </c>
      <c s="2" t="s">
        <v>466</v>
      </c>
      <c s="27" t="s">
        <v>5913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365</v>
      </c>
      <c s="33">
        <v>365</v>
      </c>
      <c s="8">
        <v>1</v>
      </c>
      <c r="Q5997" s="14" t="s">
        <v>166</v>
      </c>
    </row>
    <row ht="22.5" customHeight="1">
      <c s="2">
        <v>85</v>
      </c>
      <c s="2">
        <v>48</v>
      </c>
      <c s="2" t="s">
        <v>5886</v>
      </c>
      <c s="2" t="s">
        <v>394</v>
      </c>
      <c r="F5998" s="27" t="s">
        <v>2182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12</v>
      </c>
      <c s="33">
        <v>12</v>
      </c>
      <c s="8">
        <v>1</v>
      </c>
      <c r="Q5998" s="14" t="s">
        <v>166</v>
      </c>
    </row>
    <row ht="22.5" customHeight="1">
      <c s="2">
        <v>85</v>
      </c>
      <c s="2">
        <v>49</v>
      </c>
      <c s="2" t="s">
        <v>5886</v>
      </c>
      <c s="2" t="s">
        <v>466</v>
      </c>
      <c s="2" t="s">
        <v>466</v>
      </c>
      <c s="27" t="s">
        <v>5914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66</v>
      </c>
      <c s="33">
        <v>66</v>
      </c>
      <c s="8">
        <v>1</v>
      </c>
      <c r="Q5999" s="14" t="s">
        <v>166</v>
      </c>
    </row>
    <row ht="22.5" customHeight="1">
      <c s="2">
        <v>85</v>
      </c>
      <c s="2">
        <v>50</v>
      </c>
      <c s="2" t="s">
        <v>5886</v>
      </c>
      <c s="2" t="s">
        <v>466</v>
      </c>
      <c s="2" t="s">
        <v>466</v>
      </c>
      <c s="27" t="s">
        <v>5915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9.0899999999999999</v>
      </c>
      <c s="33">
        <v>9.0899999999999999</v>
      </c>
      <c s="8">
        <v>1</v>
      </c>
      <c r="Q6000" s="14" t="s">
        <v>166</v>
      </c>
    </row>
    <row ht="22.5" customHeight="1">
      <c s="2">
        <v>85</v>
      </c>
      <c s="2">
        <v>51</v>
      </c>
      <c s="2" t="s">
        <v>5886</v>
      </c>
      <c s="2" t="s">
        <v>466</v>
      </c>
      <c s="2" t="s">
        <v>466</v>
      </c>
      <c s="27" t="s">
        <v>5916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65</v>
      </c>
      <c s="33">
        <v>65</v>
      </c>
      <c s="8">
        <v>1</v>
      </c>
      <c r="Q6001" s="14" t="s">
        <v>166</v>
      </c>
    </row>
    <row ht="22.5" customHeight="1">
      <c s="2">
        <v>85</v>
      </c>
      <c s="2">
        <v>52</v>
      </c>
      <c s="2" t="s">
        <v>5886</v>
      </c>
      <c s="2" t="s">
        <v>466</v>
      </c>
      <c s="2" t="s">
        <v>466</v>
      </c>
      <c s="27" t="s">
        <v>5917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32</v>
      </c>
      <c s="33">
        <v>32</v>
      </c>
      <c s="8">
        <v>1</v>
      </c>
      <c r="Q6002" s="14" t="s">
        <v>166</v>
      </c>
    </row>
    <row ht="22.5" customHeight="1">
      <c s="2">
        <v>85</v>
      </c>
      <c s="2">
        <v>53</v>
      </c>
      <c s="2" t="s">
        <v>5886</v>
      </c>
      <c s="2" t="s">
        <v>466</v>
      </c>
      <c s="2" t="s">
        <v>466</v>
      </c>
      <c s="27" t="s">
        <v>5918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76</v>
      </c>
      <c s="33">
        <v>76</v>
      </c>
      <c s="8">
        <v>1</v>
      </c>
      <c r="Q6003" s="14" t="s">
        <v>166</v>
      </c>
    </row>
    <row ht="22.5" customHeight="1">
      <c s="2">
        <v>85</v>
      </c>
      <c s="2">
        <v>54</v>
      </c>
      <c s="2" t="s">
        <v>5886</v>
      </c>
      <c s="2" t="s">
        <v>466</v>
      </c>
      <c s="2" t="s">
        <v>466</v>
      </c>
      <c s="27" t="s">
        <v>5919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59</v>
      </c>
      <c s="33">
        <v>59</v>
      </c>
      <c s="8">
        <v>1</v>
      </c>
      <c r="Q6004" s="14" t="s">
        <v>166</v>
      </c>
    </row>
    <row ht="22.5" customHeight="1">
      <c s="2">
        <v>85</v>
      </c>
      <c s="2">
        <v>55</v>
      </c>
      <c s="2" t="s">
        <v>5886</v>
      </c>
      <c s="2" t="s">
        <v>466</v>
      </c>
      <c s="2" t="s">
        <v>466</v>
      </c>
      <c s="27" t="s">
        <v>5920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28</v>
      </c>
      <c s="33">
        <v>28</v>
      </c>
      <c s="8">
        <v>1</v>
      </c>
      <c r="Q6005" s="14" t="s">
        <v>166</v>
      </c>
    </row>
    <row ht="22.5" customHeight="1">
      <c s="2">
        <v>85</v>
      </c>
      <c s="2">
        <v>56</v>
      </c>
      <c s="2" t="s">
        <v>5886</v>
      </c>
      <c s="2" t="s">
        <v>466</v>
      </c>
      <c s="2" t="s">
        <v>466</v>
      </c>
      <c s="27" t="s">
        <v>5921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791</v>
      </c>
      <c s="33">
        <v>791</v>
      </c>
      <c s="8">
        <v>1</v>
      </c>
      <c r="Q6006" s="14" t="s">
        <v>166</v>
      </c>
    </row>
    <row ht="22.5" customHeight="1">
      <c s="2">
        <v>85</v>
      </c>
      <c s="2">
        <v>57</v>
      </c>
      <c s="2" t="s">
        <v>5886</v>
      </c>
      <c s="2" t="s">
        <v>466</v>
      </c>
      <c s="2" t="s">
        <v>466</v>
      </c>
      <c s="27" t="s">
        <v>5922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26</v>
      </c>
      <c s="33">
        <v>26</v>
      </c>
      <c s="8">
        <v>1</v>
      </c>
      <c r="Q6007" s="14" t="s">
        <v>166</v>
      </c>
    </row>
    <row ht="22.5" customHeight="1">
      <c s="2">
        <v>85</v>
      </c>
      <c s="2">
        <v>58</v>
      </c>
      <c s="2" t="s">
        <v>5886</v>
      </c>
      <c s="2" t="s">
        <v>466</v>
      </c>
      <c s="2" t="s">
        <v>466</v>
      </c>
      <c s="27" t="s">
        <v>5923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22</v>
      </c>
      <c s="33">
        <v>22</v>
      </c>
      <c s="8">
        <v>1</v>
      </c>
      <c r="Q6008" s="14" t="s">
        <v>166</v>
      </c>
    </row>
    <row ht="22.5" customHeight="1">
      <c s="2">
        <v>85</v>
      </c>
      <c s="2">
        <v>59</v>
      </c>
      <c s="2" t="s">
        <v>5886</v>
      </c>
      <c s="2" t="s">
        <v>460</v>
      </c>
      <c s="2" t="s">
        <v>461</v>
      </c>
      <c s="27" t="s">
        <v>3082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12</v>
      </c>
      <c s="33">
        <v>12</v>
      </c>
      <c s="8">
        <v>1</v>
      </c>
      <c r="Q6009" s="14" t="s">
        <v>166</v>
      </c>
    </row>
    <row ht="22.5" customHeight="1">
      <c s="2">
        <v>85</v>
      </c>
      <c s="2">
        <v>60</v>
      </c>
      <c s="2" t="s">
        <v>5886</v>
      </c>
      <c s="2" t="s">
        <v>460</v>
      </c>
      <c s="2" t="s">
        <v>461</v>
      </c>
      <c s="27" t="s">
        <v>5924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5.6500000000000004</v>
      </c>
      <c s="33">
        <v>5.6500000000000004</v>
      </c>
      <c s="8">
        <v>1</v>
      </c>
      <c r="Q6010" s="14" t="s">
        <v>166</v>
      </c>
    </row>
    <row ht="22.5" customHeight="1">
      <c s="2">
        <v>85</v>
      </c>
      <c s="2">
        <v>61</v>
      </c>
      <c s="2" t="s">
        <v>5886</v>
      </c>
      <c s="2" t="s">
        <v>466</v>
      </c>
      <c s="2" t="s">
        <v>466</v>
      </c>
      <c s="27" t="s">
        <v>5925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46</v>
      </c>
      <c s="33">
        <v>46</v>
      </c>
      <c s="8">
        <v>1</v>
      </c>
      <c r="Q6011" s="14" t="s">
        <v>166</v>
      </c>
    </row>
    <row ht="22.5" customHeight="1">
      <c s="2">
        <v>85</v>
      </c>
      <c s="2">
        <v>62</v>
      </c>
      <c s="2" t="s">
        <v>5886</v>
      </c>
      <c s="2" t="s">
        <v>460</v>
      </c>
      <c s="2" t="s">
        <v>461</v>
      </c>
      <c s="27" t="s">
        <v>5926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9.9499999999999993</v>
      </c>
      <c s="33">
        <v>9.9499999999999993</v>
      </c>
      <c s="8">
        <v>1</v>
      </c>
      <c r="Q6012" s="14" t="s">
        <v>166</v>
      </c>
    </row>
    <row ht="22.5" customHeight="1">
      <c s="2">
        <v>85</v>
      </c>
      <c s="2">
        <v>63</v>
      </c>
      <c s="2" t="s">
        <v>5886</v>
      </c>
      <c s="2" t="s">
        <v>460</v>
      </c>
      <c s="2" t="s">
        <v>461</v>
      </c>
      <c s="27" t="s">
        <v>5927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4.8899999999999997</v>
      </c>
      <c s="33">
        <v>4.8899999999999997</v>
      </c>
      <c s="8">
        <v>1</v>
      </c>
      <c r="Q6013" s="14" t="s">
        <v>166</v>
      </c>
    </row>
    <row ht="22.5" customHeight="1">
      <c s="2">
        <v>85</v>
      </c>
      <c s="2">
        <v>64</v>
      </c>
      <c s="2" t="s">
        <v>5886</v>
      </c>
      <c s="2" t="s">
        <v>466</v>
      </c>
      <c s="2" t="s">
        <v>466</v>
      </c>
      <c s="27" t="s">
        <v>5928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37</v>
      </c>
      <c s="33">
        <v>37</v>
      </c>
      <c s="8">
        <v>1</v>
      </c>
      <c r="Q6014" s="14" t="s">
        <v>166</v>
      </c>
    </row>
    <row ht="22.5" customHeight="1">
      <c s="2">
        <v>85</v>
      </c>
      <c s="2">
        <v>65</v>
      </c>
      <c s="2" t="s">
        <v>5886</v>
      </c>
      <c s="2" t="s">
        <v>466</v>
      </c>
      <c s="2" t="s">
        <v>466</v>
      </c>
      <c s="27" t="s">
        <v>5929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69</v>
      </c>
      <c s="33">
        <v>69</v>
      </c>
      <c s="8">
        <v>1</v>
      </c>
      <c r="Q6015" s="14" t="s">
        <v>166</v>
      </c>
    </row>
    <row ht="22.5" customHeight="1">
      <c s="2">
        <v>85</v>
      </c>
      <c s="2">
        <v>66</v>
      </c>
      <c s="2" t="s">
        <v>5886</v>
      </c>
      <c s="2" t="s">
        <v>466</v>
      </c>
      <c s="2" t="s">
        <v>466</v>
      </c>
      <c s="27" t="s">
        <v>5930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25</v>
      </c>
      <c s="33">
        <v>25</v>
      </c>
      <c s="8">
        <v>1</v>
      </c>
      <c r="Q6016" s="14" t="s">
        <v>166</v>
      </c>
    </row>
    <row ht="22.5" customHeight="1">
      <c s="2">
        <v>85</v>
      </c>
      <c s="2">
        <v>67</v>
      </c>
      <c s="2" t="s">
        <v>5886</v>
      </c>
      <c s="2" t="s">
        <v>466</v>
      </c>
      <c s="2" t="s">
        <v>466</v>
      </c>
      <c s="27" t="s">
        <v>2184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775</v>
      </c>
      <c s="33">
        <v>775</v>
      </c>
      <c s="8">
        <v>1</v>
      </c>
      <c r="Q6017" s="14" t="s">
        <v>166</v>
      </c>
    </row>
    <row ht="22.5" customHeight="1">
      <c s="2">
        <v>85</v>
      </c>
      <c s="2">
        <v>68</v>
      </c>
      <c s="2" t="s">
        <v>5886</v>
      </c>
      <c s="2" t="s">
        <v>466</v>
      </c>
      <c s="2" t="s">
        <v>466</v>
      </c>
      <c s="27" t="s">
        <v>5931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281</v>
      </c>
      <c s="33">
        <v>281</v>
      </c>
      <c s="8">
        <v>1</v>
      </c>
      <c r="Q6018" s="14" t="s">
        <v>166</v>
      </c>
    </row>
    <row ht="22.5" customHeight="1">
      <c s="2">
        <v>85</v>
      </c>
      <c s="2">
        <v>70</v>
      </c>
      <c s="2" t="s">
        <v>5886</v>
      </c>
      <c s="2" t="s">
        <v>466</v>
      </c>
      <c s="2" t="s">
        <v>466</v>
      </c>
      <c s="27" t="s">
        <v>5932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46</v>
      </c>
      <c s="33">
        <v>46</v>
      </c>
      <c s="8">
        <v>1</v>
      </c>
      <c r="Q6019" s="14" t="s">
        <v>166</v>
      </c>
    </row>
    <row ht="22.5" customHeight="1">
      <c s="2">
        <v>85</v>
      </c>
      <c s="2">
        <v>71</v>
      </c>
      <c s="2" t="s">
        <v>5886</v>
      </c>
      <c s="2" t="s">
        <v>466</v>
      </c>
      <c s="2" t="s">
        <v>466</v>
      </c>
      <c s="27" t="s">
        <v>5933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958</v>
      </c>
      <c s="33">
        <v>958</v>
      </c>
      <c s="8">
        <v>1</v>
      </c>
      <c r="Q6020" s="14" t="s">
        <v>166</v>
      </c>
    </row>
    <row ht="22.5" customHeight="1">
      <c s="2">
        <v>85</v>
      </c>
      <c s="2">
        <v>72</v>
      </c>
      <c s="2" t="s">
        <v>5886</v>
      </c>
      <c s="2" t="s">
        <v>466</v>
      </c>
      <c s="2" t="s">
        <v>466</v>
      </c>
      <c s="27" t="s">
        <v>5934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40</v>
      </c>
      <c s="33">
        <v>40</v>
      </c>
      <c s="8">
        <v>1</v>
      </c>
      <c r="Q6021" s="14" t="s">
        <v>166</v>
      </c>
    </row>
    <row ht="22.5" customHeight="1">
      <c s="2">
        <v>85</v>
      </c>
      <c s="2">
        <v>73</v>
      </c>
      <c s="2" t="s">
        <v>5886</v>
      </c>
      <c s="2" t="s">
        <v>466</v>
      </c>
      <c s="2" t="s">
        <v>466</v>
      </c>
      <c s="27" t="s">
        <v>5935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41</v>
      </c>
      <c s="33">
        <v>41</v>
      </c>
      <c s="8">
        <v>1</v>
      </c>
      <c r="Q6022" s="14" t="s">
        <v>166</v>
      </c>
    </row>
    <row ht="22.5" customHeight="1">
      <c s="2">
        <v>85</v>
      </c>
      <c s="2">
        <v>74</v>
      </c>
      <c s="2" t="s">
        <v>5886</v>
      </c>
      <c s="2" t="s">
        <v>466</v>
      </c>
      <c s="2" t="s">
        <v>466</v>
      </c>
      <c s="27" t="s">
        <v>2619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108</v>
      </c>
      <c s="33">
        <v>108</v>
      </c>
      <c s="8">
        <v>1</v>
      </c>
      <c r="Q6023" s="14" t="s">
        <v>166</v>
      </c>
    </row>
    <row ht="22.5" customHeight="1">
      <c s="2">
        <v>85</v>
      </c>
      <c s="2">
        <v>75</v>
      </c>
      <c s="2" t="s">
        <v>5886</v>
      </c>
      <c s="2" t="s">
        <v>460</v>
      </c>
      <c s="2" t="s">
        <v>461</v>
      </c>
      <c s="27" t="s">
        <v>917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1.1599999999999999</v>
      </c>
      <c s="33">
        <v>1.1599999999999999</v>
      </c>
      <c s="8">
        <v>1</v>
      </c>
      <c r="Q6024" s="14" t="s">
        <v>166</v>
      </c>
    </row>
    <row ht="22.5" customHeight="1">
      <c s="2">
        <v>85</v>
      </c>
      <c s="2">
        <v>76</v>
      </c>
      <c s="2" t="s">
        <v>5886</v>
      </c>
      <c s="2" t="s">
        <v>460</v>
      </c>
      <c s="2" t="s">
        <v>461</v>
      </c>
      <c s="27" t="s">
        <v>3104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0.94999999999999996</v>
      </c>
      <c s="33">
        <v>0.94999999999999996</v>
      </c>
      <c s="8">
        <v>1</v>
      </c>
      <c r="Q6025" s="14" t="s">
        <v>166</v>
      </c>
    </row>
    <row ht="22.5" customHeight="1">
      <c s="2">
        <v>85</v>
      </c>
      <c s="2">
        <v>77</v>
      </c>
      <c s="2" t="s">
        <v>5886</v>
      </c>
      <c s="2" t="s">
        <v>466</v>
      </c>
      <c s="2" t="s">
        <v>466</v>
      </c>
      <c s="27" t="s">
        <v>5936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33</v>
      </c>
      <c s="33">
        <v>33</v>
      </c>
      <c s="8">
        <v>1</v>
      </c>
      <c r="Q6026" s="14" t="s">
        <v>166</v>
      </c>
    </row>
    <row ht="22.5" customHeight="1">
      <c s="2">
        <v>85</v>
      </c>
      <c s="2">
        <v>78</v>
      </c>
      <c s="2" t="s">
        <v>5886</v>
      </c>
      <c s="2" t="s">
        <v>460</v>
      </c>
      <c s="2" t="s">
        <v>461</v>
      </c>
      <c s="27" t="s">
        <v>5937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2.3199999999999998</v>
      </c>
      <c s="33">
        <v>2.3199999999999998</v>
      </c>
      <c s="8">
        <v>1</v>
      </c>
      <c r="Q6027" s="14" t="s">
        <v>166</v>
      </c>
    </row>
    <row ht="22.5" customHeight="1">
      <c s="2">
        <v>85</v>
      </c>
      <c s="2">
        <v>79</v>
      </c>
      <c s="2" t="s">
        <v>5886</v>
      </c>
      <c s="2" t="s">
        <v>460</v>
      </c>
      <c s="2" t="s">
        <v>461</v>
      </c>
      <c s="27" t="s">
        <v>5938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3.8199999999999998</v>
      </c>
      <c s="33">
        <v>3.8199999999999998</v>
      </c>
      <c s="8">
        <v>1</v>
      </c>
      <c r="Q6028" s="14" t="s">
        <v>166</v>
      </c>
    </row>
    <row ht="22.5" customHeight="1">
      <c s="2">
        <v>85</v>
      </c>
      <c s="2">
        <v>80</v>
      </c>
      <c s="2" t="s">
        <v>5886</v>
      </c>
      <c s="2" t="s">
        <v>460</v>
      </c>
      <c s="2" t="s">
        <v>461</v>
      </c>
      <c s="27" t="s">
        <v>5939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5.6600000000000001</v>
      </c>
      <c s="33">
        <v>5.6600000000000001</v>
      </c>
      <c s="8">
        <v>1</v>
      </c>
      <c r="Q6029" s="14" t="s">
        <v>166</v>
      </c>
    </row>
    <row ht="22.5" customHeight="1">
      <c s="2">
        <v>85</v>
      </c>
      <c s="2">
        <v>81</v>
      </c>
      <c s="2" t="s">
        <v>5886</v>
      </c>
      <c s="2" t="s">
        <v>460</v>
      </c>
      <c s="2" t="s">
        <v>461</v>
      </c>
      <c s="27" t="s">
        <v>5940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6.1200000000000001</v>
      </c>
      <c s="33">
        <v>6.1200000000000001</v>
      </c>
      <c s="8">
        <v>1</v>
      </c>
      <c r="Q6030" s="14" t="s">
        <v>166</v>
      </c>
    </row>
    <row ht="22.5" customHeight="1">
      <c s="2">
        <v>85</v>
      </c>
      <c s="2">
        <v>82</v>
      </c>
      <c s="2" t="s">
        <v>5886</v>
      </c>
      <c s="2" t="s">
        <v>460</v>
      </c>
      <c s="2" t="s">
        <v>461</v>
      </c>
      <c s="27" t="s">
        <v>5941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1.77</v>
      </c>
      <c s="33">
        <v>1.77</v>
      </c>
      <c s="8">
        <v>1</v>
      </c>
      <c r="Q6031" s="14" t="s">
        <v>166</v>
      </c>
    </row>
    <row ht="22.5" customHeight="1">
      <c s="2">
        <v>85</v>
      </c>
      <c s="2">
        <v>83</v>
      </c>
      <c s="2" t="s">
        <v>5886</v>
      </c>
      <c s="2" t="s">
        <v>460</v>
      </c>
      <c s="2" t="s">
        <v>461</v>
      </c>
      <c s="27" t="s">
        <v>5942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2.6899999999999999</v>
      </c>
      <c s="33">
        <v>2.6899999999999999</v>
      </c>
      <c s="8">
        <v>1</v>
      </c>
      <c r="Q6032" s="14" t="s">
        <v>166</v>
      </c>
    </row>
    <row ht="22.5" customHeight="1">
      <c s="2">
        <v>85</v>
      </c>
      <c s="2">
        <v>84</v>
      </c>
      <c s="2" t="s">
        <v>5886</v>
      </c>
      <c s="2" t="s">
        <v>466</v>
      </c>
      <c s="2" t="s">
        <v>466</v>
      </c>
      <c s="27" t="s">
        <v>5943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876</v>
      </c>
      <c s="33">
        <v>876</v>
      </c>
      <c s="8">
        <v>1</v>
      </c>
      <c r="Q6033" s="14" t="s">
        <v>166</v>
      </c>
    </row>
    <row ht="22.5" customHeight="1">
      <c s="2">
        <v>85</v>
      </c>
      <c s="2">
        <v>85</v>
      </c>
      <c s="2" t="s">
        <v>5886</v>
      </c>
      <c s="2" t="s">
        <v>466</v>
      </c>
      <c s="2" t="s">
        <v>466</v>
      </c>
      <c s="27" t="s">
        <v>5944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40</v>
      </c>
      <c s="33">
        <v>40</v>
      </c>
      <c s="8">
        <v>1</v>
      </c>
      <c r="Q6034" s="14" t="s">
        <v>166</v>
      </c>
    </row>
    <row ht="22.5" customHeight="1">
      <c s="2">
        <v>85</v>
      </c>
      <c s="2">
        <v>86</v>
      </c>
      <c s="2" t="s">
        <v>5886</v>
      </c>
      <c s="2" t="s">
        <v>806</v>
      </c>
      <c s="2" t="s">
        <v>807</v>
      </c>
      <c s="27" t="s">
        <v>5945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2.6800000000000002</v>
      </c>
      <c s="33">
        <v>2.6800000000000002</v>
      </c>
      <c s="8">
        <v>1</v>
      </c>
      <c r="Q6035" s="14" t="s">
        <v>166</v>
      </c>
    </row>
    <row ht="22.5" customHeight="1">
      <c s="2">
        <v>85</v>
      </c>
      <c s="2">
        <v>87</v>
      </c>
      <c s="2" t="s">
        <v>5886</v>
      </c>
      <c s="2" t="s">
        <v>806</v>
      </c>
      <c s="2" t="s">
        <v>807</v>
      </c>
      <c s="27" t="s">
        <v>5946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16</v>
      </c>
      <c s="33">
        <v>16</v>
      </c>
      <c s="8">
        <v>1</v>
      </c>
      <c r="Q6036" s="14" t="s">
        <v>166</v>
      </c>
    </row>
    <row ht="22.5" customHeight="1">
      <c s="2">
        <v>85</v>
      </c>
      <c s="2">
        <v>88</v>
      </c>
      <c s="2" t="s">
        <v>5886</v>
      </c>
      <c s="2" t="s">
        <v>466</v>
      </c>
      <c s="2" t="s">
        <v>466</v>
      </c>
      <c s="27" t="s">
        <v>5947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7</v>
      </c>
      <c s="33">
        <v>7</v>
      </c>
      <c s="8">
        <v>1</v>
      </c>
      <c r="Q6037" s="14" t="s">
        <v>166</v>
      </c>
    </row>
    <row ht="22.5" customHeight="1">
      <c s="2">
        <v>85</v>
      </c>
      <c s="2">
        <v>89</v>
      </c>
      <c s="2" t="s">
        <v>5886</v>
      </c>
      <c s="2" t="s">
        <v>466</v>
      </c>
      <c s="2" t="s">
        <v>466</v>
      </c>
      <c s="27" t="s">
        <v>5948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9.8599999999999994</v>
      </c>
      <c s="33">
        <v>9.8599999999999994</v>
      </c>
      <c s="8">
        <v>1</v>
      </c>
      <c r="Q6038" s="14" t="s">
        <v>166</v>
      </c>
    </row>
    <row ht="22.5" customHeight="1">
      <c s="2">
        <v>85</v>
      </c>
      <c s="2">
        <v>90</v>
      </c>
      <c s="2" t="s">
        <v>5886</v>
      </c>
      <c s="2" t="s">
        <v>460</v>
      </c>
      <c s="2" t="s">
        <v>461</v>
      </c>
      <c s="27" t="s">
        <v>5949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1.6699999999999999</v>
      </c>
      <c s="33">
        <v>1.6699999999999999</v>
      </c>
      <c s="8">
        <v>1</v>
      </c>
      <c r="Q6039" s="14" t="s">
        <v>166</v>
      </c>
    </row>
    <row ht="22.5" customHeight="1">
      <c s="2">
        <v>85</v>
      </c>
      <c s="2">
        <v>91</v>
      </c>
      <c s="2" t="s">
        <v>5886</v>
      </c>
      <c s="2" t="s">
        <v>460</v>
      </c>
      <c s="2" t="s">
        <v>461</v>
      </c>
      <c s="27" t="s">
        <v>5950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3.4500000000000002</v>
      </c>
      <c s="33">
        <v>3.4500000000000002</v>
      </c>
      <c s="8">
        <v>1</v>
      </c>
      <c r="Q6040" s="14" t="s">
        <v>166</v>
      </c>
    </row>
    <row ht="22.5" customHeight="1">
      <c s="2">
        <v>85</v>
      </c>
      <c s="2">
        <v>92</v>
      </c>
      <c s="2" t="s">
        <v>5886</v>
      </c>
      <c s="2" t="s">
        <v>460</v>
      </c>
      <c s="2" t="s">
        <v>461</v>
      </c>
      <c s="27" t="s">
        <v>5951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3.4500000000000002</v>
      </c>
      <c s="33">
        <v>3.4500000000000002</v>
      </c>
      <c s="8">
        <v>1</v>
      </c>
      <c r="Q6041" s="14" t="s">
        <v>166</v>
      </c>
    </row>
    <row ht="22.5" customHeight="1">
      <c s="2">
        <v>85</v>
      </c>
      <c s="2">
        <v>93</v>
      </c>
      <c s="2" t="s">
        <v>5886</v>
      </c>
      <c s="2" t="s">
        <v>460</v>
      </c>
      <c s="2" t="s">
        <v>461</v>
      </c>
      <c s="27" t="s">
        <v>5952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1.8</v>
      </c>
      <c s="33">
        <v>1.8</v>
      </c>
      <c s="8">
        <v>1</v>
      </c>
      <c r="Q6042" s="14" t="s">
        <v>166</v>
      </c>
    </row>
    <row ht="22.5" customHeight="1">
      <c s="2">
        <v>85</v>
      </c>
      <c s="2">
        <v>94</v>
      </c>
      <c s="2" t="s">
        <v>5886</v>
      </c>
      <c s="2" t="s">
        <v>460</v>
      </c>
      <c s="2" t="s">
        <v>461</v>
      </c>
      <c s="27" t="s">
        <v>5953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2.9300000000000002</v>
      </c>
      <c s="33">
        <v>2.9300000000000002</v>
      </c>
      <c s="8">
        <v>1</v>
      </c>
      <c r="Q6043" s="14" t="s">
        <v>166</v>
      </c>
    </row>
    <row ht="22.5" customHeight="1">
      <c s="2">
        <v>85</v>
      </c>
      <c s="2">
        <v>95</v>
      </c>
      <c s="2" t="s">
        <v>5886</v>
      </c>
      <c s="2" t="s">
        <v>460</v>
      </c>
      <c s="2" t="s">
        <v>461</v>
      </c>
      <c s="27" t="s">
        <v>5954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3.6899999999999999</v>
      </c>
      <c s="33">
        <v>3.6899999999999999</v>
      </c>
      <c s="8">
        <v>1</v>
      </c>
      <c r="Q6044" s="14" t="s">
        <v>166</v>
      </c>
    </row>
    <row ht="22.5" customHeight="1">
      <c s="2">
        <v>85</v>
      </c>
      <c s="2">
        <v>96</v>
      </c>
      <c s="2" t="s">
        <v>5886</v>
      </c>
      <c s="2" t="s">
        <v>466</v>
      </c>
      <c s="2" t="s">
        <v>466</v>
      </c>
      <c s="27" t="s">
        <v>5955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234</v>
      </c>
      <c s="33">
        <v>234</v>
      </c>
      <c s="8">
        <v>1</v>
      </c>
      <c r="Q6045" s="14" t="s">
        <v>166</v>
      </c>
    </row>
    <row ht="22.5" customHeight="1">
      <c s="2">
        <v>85</v>
      </c>
      <c s="2">
        <v>97</v>
      </c>
      <c s="2" t="s">
        <v>5886</v>
      </c>
      <c s="2" t="s">
        <v>460</v>
      </c>
      <c s="2" t="s">
        <v>461</v>
      </c>
      <c s="27" t="s">
        <v>5955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6.21</v>
      </c>
      <c s="33">
        <v>6.21</v>
      </c>
      <c s="8">
        <v>1</v>
      </c>
      <c r="Q6046" s="14" t="s">
        <v>166</v>
      </c>
    </row>
    <row ht="22.5" customHeight="1">
      <c s="2">
        <v>85</v>
      </c>
      <c s="2">
        <v>98</v>
      </c>
      <c s="2" t="s">
        <v>5886</v>
      </c>
      <c s="2" t="s">
        <v>460</v>
      </c>
      <c s="2" t="s">
        <v>461</v>
      </c>
      <c s="27" t="s">
        <v>3126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3.4100000000000001</v>
      </c>
      <c s="33">
        <v>3.4100000000000001</v>
      </c>
      <c s="8">
        <v>1</v>
      </c>
      <c r="Q6047" s="14" t="s">
        <v>166</v>
      </c>
    </row>
    <row ht="22.5" customHeight="1">
      <c s="2">
        <v>85</v>
      </c>
      <c s="2">
        <v>99</v>
      </c>
      <c s="2" t="s">
        <v>5886</v>
      </c>
      <c s="2" t="s">
        <v>460</v>
      </c>
      <c s="2" t="s">
        <v>461</v>
      </c>
      <c s="27" t="s">
        <v>5956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5.8899999999999997</v>
      </c>
      <c s="33">
        <v>5.8899999999999997</v>
      </c>
      <c s="8">
        <v>1</v>
      </c>
      <c r="Q6048" s="14" t="s">
        <v>166</v>
      </c>
    </row>
    <row ht="22.5" customHeight="1">
      <c s="2">
        <v>85</v>
      </c>
      <c s="2">
        <v>100</v>
      </c>
      <c s="2" t="s">
        <v>5886</v>
      </c>
      <c s="2" t="s">
        <v>460</v>
      </c>
      <c s="2" t="s">
        <v>461</v>
      </c>
      <c s="27" t="s">
        <v>835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0.62</v>
      </c>
      <c s="33">
        <v>0.62</v>
      </c>
      <c s="8">
        <v>1</v>
      </c>
      <c r="Q6049" s="14" t="s">
        <v>166</v>
      </c>
    </row>
    <row ht="22.5" customHeight="1">
      <c s="2">
        <v>85</v>
      </c>
      <c s="2">
        <v>101</v>
      </c>
      <c s="2" t="s">
        <v>5886</v>
      </c>
      <c s="2" t="s">
        <v>460</v>
      </c>
      <c s="2" t="s">
        <v>461</v>
      </c>
      <c s="27" t="s">
        <v>5957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2.0299999999999998</v>
      </c>
      <c s="33">
        <v>2.0299999999999998</v>
      </c>
      <c s="8">
        <v>1</v>
      </c>
      <c r="Q6050" s="14" t="s">
        <v>166</v>
      </c>
    </row>
    <row ht="22.5" customHeight="1">
      <c s="2">
        <v>85</v>
      </c>
      <c s="2">
        <v>102</v>
      </c>
      <c s="2" t="s">
        <v>5886</v>
      </c>
      <c s="2" t="s">
        <v>402</v>
      </c>
      <c s="2" t="s">
        <v>791</v>
      </c>
      <c s="27" t="s">
        <v>3136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14</v>
      </c>
      <c s="33">
        <v>14</v>
      </c>
      <c s="8">
        <v>1</v>
      </c>
      <c r="Q6051" s="14" t="s">
        <v>166</v>
      </c>
    </row>
    <row ht="22.5" customHeight="1">
      <c s="2">
        <v>85</v>
      </c>
      <c s="2">
        <v>103</v>
      </c>
      <c s="2" t="s">
        <v>5886</v>
      </c>
      <c s="2" t="s">
        <v>402</v>
      </c>
      <c s="2" t="s">
        <v>791</v>
      </c>
      <c s="27" t="s">
        <v>5958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20</v>
      </c>
      <c s="33">
        <v>20</v>
      </c>
      <c s="8">
        <v>1</v>
      </c>
      <c r="Q6052" s="14" t="s">
        <v>166</v>
      </c>
    </row>
    <row ht="22.5" customHeight="1">
      <c s="2">
        <v>85</v>
      </c>
      <c s="2">
        <v>104</v>
      </c>
      <c s="2" t="s">
        <v>5886</v>
      </c>
      <c s="2" t="s">
        <v>402</v>
      </c>
      <c s="2" t="s">
        <v>791</v>
      </c>
      <c s="27" t="s">
        <v>3137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28</v>
      </c>
      <c s="33">
        <v>28</v>
      </c>
      <c s="8">
        <v>1</v>
      </c>
      <c r="Q6053" s="14" t="s">
        <v>166</v>
      </c>
    </row>
    <row ht="22.5" customHeight="1">
      <c s="2">
        <v>85</v>
      </c>
      <c s="2">
        <v>105</v>
      </c>
      <c s="2" t="s">
        <v>5886</v>
      </c>
      <c s="2" t="s">
        <v>402</v>
      </c>
      <c s="2" t="s">
        <v>791</v>
      </c>
      <c s="27" t="s">
        <v>3138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8.7200000000000006</v>
      </c>
      <c s="33">
        <v>8.7200000000000006</v>
      </c>
      <c s="8">
        <v>1</v>
      </c>
      <c r="Q6054" s="14" t="s">
        <v>166</v>
      </c>
    </row>
    <row ht="22.5" customHeight="1">
      <c s="2">
        <v>85</v>
      </c>
      <c s="2">
        <v>106</v>
      </c>
      <c s="2" t="s">
        <v>5886</v>
      </c>
      <c s="2" t="s">
        <v>827</v>
      </c>
      <c s="2" t="s">
        <v>2167</v>
      </c>
      <c s="27" t="s">
        <v>5959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11</v>
      </c>
      <c s="33">
        <v>11</v>
      </c>
      <c s="8">
        <v>1</v>
      </c>
      <c r="Q6055" s="14" t="s">
        <v>166</v>
      </c>
    </row>
    <row ht="22.5" customHeight="1">
      <c s="2">
        <v>85</v>
      </c>
      <c s="2">
        <v>107</v>
      </c>
      <c s="2" t="s">
        <v>5886</v>
      </c>
      <c s="2" t="s">
        <v>460</v>
      </c>
      <c s="2" t="s">
        <v>461</v>
      </c>
      <c s="27" t="s">
        <v>5960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1.53</v>
      </c>
      <c s="33">
        <v>1.53</v>
      </c>
      <c s="8">
        <v>1</v>
      </c>
      <c r="Q6056" s="14" t="s">
        <v>166</v>
      </c>
    </row>
    <row ht="22.5" customHeight="1">
      <c s="2">
        <v>85</v>
      </c>
      <c s="2">
        <v>108</v>
      </c>
      <c s="2" t="s">
        <v>5886</v>
      </c>
      <c s="2" t="s">
        <v>445</v>
      </c>
      <c s="2" t="s">
        <v>2167</v>
      </c>
      <c s="27" t="s">
        <v>5961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25</v>
      </c>
      <c s="33">
        <v>25</v>
      </c>
      <c s="8">
        <v>1</v>
      </c>
      <c r="Q6057" s="14" t="s">
        <v>166</v>
      </c>
    </row>
    <row ht="22.5" customHeight="1">
      <c s="2">
        <v>85</v>
      </c>
      <c s="2">
        <v>109</v>
      </c>
      <c s="2" t="s">
        <v>5886</v>
      </c>
      <c s="2" t="s">
        <v>445</v>
      </c>
      <c s="2" t="s">
        <v>2167</v>
      </c>
      <c s="27" t="s">
        <v>5962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18</v>
      </c>
      <c s="33">
        <v>18</v>
      </c>
      <c s="8">
        <v>1</v>
      </c>
      <c r="Q6058" s="14" t="s">
        <v>166</v>
      </c>
    </row>
    <row ht="22.5" customHeight="1">
      <c s="2">
        <v>85</v>
      </c>
      <c s="2">
        <v>110</v>
      </c>
      <c s="2" t="s">
        <v>5886</v>
      </c>
      <c s="2" t="s">
        <v>460</v>
      </c>
      <c s="2" t="s">
        <v>461</v>
      </c>
      <c s="27" t="s">
        <v>5963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1.4399999999999999</v>
      </c>
      <c s="33">
        <v>1.4399999999999999</v>
      </c>
      <c s="8">
        <v>1</v>
      </c>
      <c r="Q6059" s="14" t="s">
        <v>166</v>
      </c>
    </row>
    <row ht="22.5" customHeight="1">
      <c s="2">
        <v>85</v>
      </c>
      <c s="2">
        <v>111</v>
      </c>
      <c s="2" t="s">
        <v>5886</v>
      </c>
      <c s="2" t="s">
        <v>466</v>
      </c>
      <c s="2" t="s">
        <v>466</v>
      </c>
      <c s="27" t="s">
        <v>5964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1102</v>
      </c>
      <c s="33">
        <v>1102</v>
      </c>
      <c s="8">
        <v>1</v>
      </c>
      <c r="Q6060" s="14" t="s">
        <v>166</v>
      </c>
    </row>
    <row ht="22.5" customHeight="1">
      <c s="2">
        <v>85</v>
      </c>
      <c s="2">
        <v>112</v>
      </c>
      <c s="2" t="s">
        <v>5886</v>
      </c>
      <c s="2" t="s">
        <v>466</v>
      </c>
      <c s="2" t="s">
        <v>466</v>
      </c>
      <c s="27" t="s">
        <v>1960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230</v>
      </c>
      <c s="33">
        <v>230</v>
      </c>
      <c s="8">
        <v>1</v>
      </c>
      <c r="Q6061" s="14" t="s">
        <v>166</v>
      </c>
    </row>
    <row ht="22.5" customHeight="1">
      <c s="2">
        <v>85</v>
      </c>
      <c s="2">
        <v>113</v>
      </c>
      <c s="2" t="s">
        <v>5886</v>
      </c>
      <c s="2" t="s">
        <v>402</v>
      </c>
      <c s="2" t="s">
        <v>791</v>
      </c>
      <c s="27" t="s">
        <v>934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4.9000000000000004</v>
      </c>
      <c s="33">
        <v>4.9000000000000004</v>
      </c>
      <c s="8">
        <v>1</v>
      </c>
      <c r="Q6062" s="14" t="s">
        <v>166</v>
      </c>
    </row>
    <row ht="22.5" customHeight="1">
      <c s="2">
        <v>85</v>
      </c>
      <c s="2">
        <v>114</v>
      </c>
      <c s="2" t="s">
        <v>5886</v>
      </c>
      <c s="2" t="s">
        <v>402</v>
      </c>
      <c s="2" t="s">
        <v>791</v>
      </c>
      <c s="27" t="s">
        <v>3154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103</v>
      </c>
      <c s="33">
        <v>103</v>
      </c>
      <c s="8">
        <v>1</v>
      </c>
      <c r="Q6063" s="14" t="s">
        <v>166</v>
      </c>
    </row>
    <row ht="22.5" customHeight="1">
      <c s="2">
        <v>85</v>
      </c>
      <c s="2">
        <v>115</v>
      </c>
      <c s="2" t="s">
        <v>5886</v>
      </c>
      <c s="2" t="s">
        <v>466</v>
      </c>
      <c s="2" t="s">
        <v>466</v>
      </c>
      <c s="27" t="s">
        <v>3157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58</v>
      </c>
      <c s="33">
        <v>58</v>
      </c>
      <c s="8">
        <v>1</v>
      </c>
      <c r="Q6064" s="14" t="s">
        <v>166</v>
      </c>
    </row>
    <row ht="22.5" customHeight="1">
      <c s="2">
        <v>85</v>
      </c>
      <c s="2">
        <v>116</v>
      </c>
      <c s="2" t="s">
        <v>5886</v>
      </c>
      <c s="2" t="s">
        <v>445</v>
      </c>
      <c s="2" t="s">
        <v>931</v>
      </c>
      <c s="27" t="s">
        <v>5965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93</v>
      </c>
      <c s="33">
        <v>93</v>
      </c>
      <c s="8">
        <v>1</v>
      </c>
      <c r="Q6065" s="14" t="s">
        <v>166</v>
      </c>
    </row>
    <row ht="22.5" customHeight="1">
      <c s="2">
        <v>85</v>
      </c>
      <c s="2">
        <v>117</v>
      </c>
      <c s="2" t="s">
        <v>5886</v>
      </c>
      <c s="2" t="s">
        <v>806</v>
      </c>
      <c s="2" t="s">
        <v>807</v>
      </c>
      <c s="27" t="s">
        <v>1963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3.6800000000000002</v>
      </c>
      <c s="33">
        <v>3.6800000000000002</v>
      </c>
      <c s="8">
        <v>1</v>
      </c>
      <c r="Q6066" s="14" t="s">
        <v>166</v>
      </c>
    </row>
    <row ht="22.5" customHeight="1">
      <c s="2">
        <v>85</v>
      </c>
      <c s="2">
        <v>118</v>
      </c>
      <c s="2" t="s">
        <v>5886</v>
      </c>
      <c s="2" t="s">
        <v>402</v>
      </c>
      <c s="2" t="s">
        <v>791</v>
      </c>
      <c s="27" t="s">
        <v>3164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81</v>
      </c>
      <c s="33">
        <v>81</v>
      </c>
      <c s="8">
        <v>1</v>
      </c>
      <c r="Q6067" s="14" t="s">
        <v>166</v>
      </c>
    </row>
    <row ht="22.5" customHeight="1">
      <c s="2">
        <v>85</v>
      </c>
      <c s="2">
        <v>119</v>
      </c>
      <c s="2" t="s">
        <v>5886</v>
      </c>
      <c s="2" t="s">
        <v>405</v>
      </c>
      <c s="2" t="s">
        <v>942</v>
      </c>
      <c s="27" t="s">
        <v>3169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36</v>
      </c>
      <c s="33">
        <v>36</v>
      </c>
      <c s="8">
        <v>1</v>
      </c>
      <c r="Q6068" s="14" t="s">
        <v>166</v>
      </c>
    </row>
    <row ht="22.5" customHeight="1">
      <c s="2">
        <v>85</v>
      </c>
      <c s="2">
        <v>120</v>
      </c>
      <c s="2" t="s">
        <v>5886</v>
      </c>
      <c s="2" t="s">
        <v>405</v>
      </c>
      <c s="2" t="s">
        <v>942</v>
      </c>
      <c s="27" t="s">
        <v>5966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12</v>
      </c>
      <c s="33">
        <v>12</v>
      </c>
      <c s="8">
        <v>1</v>
      </c>
      <c r="Q6069" s="14" t="s">
        <v>166</v>
      </c>
    </row>
    <row ht="22.5" customHeight="1">
      <c s="2">
        <v>85</v>
      </c>
      <c s="2">
        <v>121</v>
      </c>
      <c s="2" t="s">
        <v>5886</v>
      </c>
      <c s="2" t="s">
        <v>806</v>
      </c>
      <c s="2" t="s">
        <v>807</v>
      </c>
      <c s="27" t="s">
        <v>3172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0.5</v>
      </c>
      <c s="33">
        <v>0.5</v>
      </c>
      <c s="8">
        <v>1</v>
      </c>
      <c r="Q6070" s="14" t="s">
        <v>166</v>
      </c>
    </row>
    <row ht="22.5" customHeight="1">
      <c s="2">
        <v>85</v>
      </c>
      <c s="2">
        <v>122</v>
      </c>
      <c s="2" t="s">
        <v>5886</v>
      </c>
      <c s="2" t="s">
        <v>466</v>
      </c>
      <c s="2" t="s">
        <v>466</v>
      </c>
      <c s="27" t="s">
        <v>5967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110</v>
      </c>
      <c s="33">
        <v>110</v>
      </c>
      <c s="8">
        <v>1</v>
      </c>
      <c r="Q6071" s="14" t="s">
        <v>166</v>
      </c>
    </row>
    <row ht="22.5" customHeight="1">
      <c s="2">
        <v>85</v>
      </c>
      <c s="2">
        <v>123</v>
      </c>
      <c s="2" t="s">
        <v>5886</v>
      </c>
      <c s="2" t="s">
        <v>806</v>
      </c>
      <c s="2" t="s">
        <v>807</v>
      </c>
      <c s="27" t="s">
        <v>5968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0.45000000000000001</v>
      </c>
      <c s="33">
        <v>0.45000000000000001</v>
      </c>
      <c s="8">
        <v>1</v>
      </c>
      <c r="Q6072" s="14" t="s">
        <v>166</v>
      </c>
    </row>
    <row ht="22.5" customHeight="1">
      <c s="2">
        <v>85</v>
      </c>
      <c s="2">
        <v>124</v>
      </c>
      <c s="2" t="s">
        <v>5886</v>
      </c>
      <c s="2" t="s">
        <v>466</v>
      </c>
      <c s="2" t="s">
        <v>466</v>
      </c>
      <c s="27" t="s">
        <v>5969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1468</v>
      </c>
      <c s="33">
        <v>1468</v>
      </c>
      <c s="8">
        <v>1</v>
      </c>
      <c r="Q6073" s="14" t="s">
        <v>166</v>
      </c>
    </row>
    <row ht="22.5" customHeight="1">
      <c s="2">
        <v>85</v>
      </c>
      <c s="2">
        <v>125</v>
      </c>
      <c s="2" t="s">
        <v>5886</v>
      </c>
      <c s="2" t="s">
        <v>466</v>
      </c>
      <c s="2" t="s">
        <v>466</v>
      </c>
      <c s="27" t="s">
        <v>3177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23</v>
      </c>
      <c s="33">
        <v>23</v>
      </c>
      <c s="8">
        <v>1</v>
      </c>
      <c r="Q6074" s="14" t="s">
        <v>166</v>
      </c>
    </row>
    <row ht="22.5" customHeight="1">
      <c s="2">
        <v>85</v>
      </c>
      <c s="2">
        <v>126</v>
      </c>
      <c s="2" t="s">
        <v>5886</v>
      </c>
      <c s="2" t="s">
        <v>445</v>
      </c>
      <c s="2" t="s">
        <v>931</v>
      </c>
      <c s="27" t="s">
        <v>5970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114</v>
      </c>
      <c s="33">
        <v>114</v>
      </c>
      <c s="8">
        <v>1</v>
      </c>
      <c r="Q6075" s="14" t="s">
        <v>166</v>
      </c>
    </row>
    <row ht="22.5" customHeight="1">
      <c s="2">
        <v>85</v>
      </c>
      <c s="2">
        <v>127</v>
      </c>
      <c s="2" t="s">
        <v>5886</v>
      </c>
      <c s="2" t="s">
        <v>405</v>
      </c>
      <c s="2" t="s">
        <v>942</v>
      </c>
      <c s="27" t="s">
        <v>5971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90</v>
      </c>
      <c s="33">
        <v>90</v>
      </c>
      <c s="8">
        <v>1</v>
      </c>
      <c r="Q6076" s="14" t="s">
        <v>166</v>
      </c>
    </row>
    <row ht="22.5" customHeight="1">
      <c s="2">
        <v>85</v>
      </c>
      <c s="2">
        <v>128</v>
      </c>
      <c s="2" t="s">
        <v>5886</v>
      </c>
      <c s="2" t="s">
        <v>405</v>
      </c>
      <c s="2" t="s">
        <v>942</v>
      </c>
      <c s="27" t="s">
        <v>5972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181</v>
      </c>
      <c s="33">
        <v>181</v>
      </c>
      <c s="8">
        <v>1</v>
      </c>
      <c r="Q6077" s="14" t="s">
        <v>166</v>
      </c>
    </row>
    <row ht="22.5" customHeight="1">
      <c s="2">
        <v>85</v>
      </c>
      <c s="2">
        <v>129</v>
      </c>
      <c s="2" t="s">
        <v>5886</v>
      </c>
      <c s="2" t="s">
        <v>466</v>
      </c>
      <c s="2" t="s">
        <v>466</v>
      </c>
      <c s="27" t="s">
        <v>5973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186</v>
      </c>
      <c s="33">
        <v>186</v>
      </c>
      <c s="8">
        <v>1</v>
      </c>
      <c r="Q6078" s="14" t="s">
        <v>166</v>
      </c>
    </row>
    <row ht="22.5" customHeight="1">
      <c s="2">
        <v>85</v>
      </c>
      <c s="2">
        <v>130</v>
      </c>
      <c s="2" t="s">
        <v>5886</v>
      </c>
      <c s="2" t="s">
        <v>466</v>
      </c>
      <c s="2" t="s">
        <v>466</v>
      </c>
      <c s="27" t="s">
        <v>5974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25</v>
      </c>
      <c s="33">
        <v>25</v>
      </c>
      <c s="8">
        <v>1</v>
      </c>
      <c r="Q6079" s="14" t="s">
        <v>166</v>
      </c>
    </row>
    <row ht="22.5" customHeight="1">
      <c s="2">
        <v>85</v>
      </c>
      <c s="2">
        <v>131</v>
      </c>
      <c s="2" t="s">
        <v>5886</v>
      </c>
      <c s="2" t="s">
        <v>806</v>
      </c>
      <c s="2" t="s">
        <v>807</v>
      </c>
      <c s="27" t="s">
        <v>5974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2.5600000000000001</v>
      </c>
      <c s="33">
        <v>2.5600000000000001</v>
      </c>
      <c s="8">
        <v>1</v>
      </c>
      <c r="Q6080" s="14" t="s">
        <v>166</v>
      </c>
    </row>
    <row ht="22.5" customHeight="1">
      <c s="2">
        <v>85</v>
      </c>
      <c s="2">
        <v>132</v>
      </c>
      <c s="2" t="s">
        <v>5886</v>
      </c>
      <c s="2" t="s">
        <v>806</v>
      </c>
      <c s="2" t="s">
        <v>807</v>
      </c>
      <c s="27" t="s">
        <v>5975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1.04</v>
      </c>
      <c s="33">
        <v>1.04</v>
      </c>
      <c s="8">
        <v>1</v>
      </c>
      <c r="Q6081" s="14" t="s">
        <v>166</v>
      </c>
    </row>
    <row ht="22.5" customHeight="1">
      <c s="2">
        <v>85</v>
      </c>
      <c s="2">
        <v>133</v>
      </c>
      <c s="2" t="s">
        <v>5886</v>
      </c>
      <c s="2" t="s">
        <v>445</v>
      </c>
      <c s="2" t="s">
        <v>931</v>
      </c>
      <c s="27" t="s">
        <v>5976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66</v>
      </c>
      <c s="33">
        <v>66</v>
      </c>
      <c s="8">
        <v>1</v>
      </c>
      <c r="Q6082" s="14" t="s">
        <v>166</v>
      </c>
    </row>
    <row ht="22.5" customHeight="1">
      <c s="2">
        <v>85</v>
      </c>
      <c s="2">
        <v>134</v>
      </c>
      <c s="2" t="s">
        <v>5886</v>
      </c>
      <c s="2" t="s">
        <v>466</v>
      </c>
      <c s="2" t="s">
        <v>466</v>
      </c>
      <c s="27" t="s">
        <v>5977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111</v>
      </c>
      <c s="33">
        <v>111</v>
      </c>
      <c s="8">
        <v>1</v>
      </c>
      <c r="Q6083" s="14" t="s">
        <v>166</v>
      </c>
    </row>
    <row ht="22.5" customHeight="1">
      <c s="2">
        <v>85</v>
      </c>
      <c s="2">
        <v>135</v>
      </c>
      <c s="2" t="s">
        <v>5886</v>
      </c>
      <c s="2" t="s">
        <v>466</v>
      </c>
      <c s="2" t="s">
        <v>466</v>
      </c>
      <c s="27" t="s">
        <v>1966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47</v>
      </c>
      <c s="33">
        <v>47</v>
      </c>
      <c s="8">
        <v>1</v>
      </c>
      <c r="Q6084" s="14" t="s">
        <v>166</v>
      </c>
    </row>
    <row ht="22.5" customHeight="1">
      <c s="2">
        <v>85</v>
      </c>
      <c s="2">
        <v>136</v>
      </c>
      <c s="2" t="s">
        <v>5886</v>
      </c>
      <c s="2" t="s">
        <v>466</v>
      </c>
      <c s="2" t="s">
        <v>466</v>
      </c>
      <c s="27" t="s">
        <v>5978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1259</v>
      </c>
      <c s="33">
        <v>1259</v>
      </c>
      <c s="8">
        <v>1</v>
      </c>
      <c r="Q6085" s="14" t="s">
        <v>166</v>
      </c>
    </row>
    <row ht="22.5" customHeight="1">
      <c s="2">
        <v>85</v>
      </c>
      <c s="2">
        <v>137</v>
      </c>
      <c s="2" t="s">
        <v>5886</v>
      </c>
      <c s="2" t="s">
        <v>445</v>
      </c>
      <c s="2" t="s">
        <v>931</v>
      </c>
      <c s="27" t="s">
        <v>5979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166</v>
      </c>
      <c s="33">
        <v>166</v>
      </c>
      <c s="8">
        <v>1</v>
      </c>
      <c r="Q6086" s="14" t="s">
        <v>166</v>
      </c>
    </row>
    <row ht="22.5" customHeight="1">
      <c s="2">
        <v>85</v>
      </c>
      <c s="2">
        <v>138</v>
      </c>
      <c s="2" t="s">
        <v>5886</v>
      </c>
      <c s="2" t="s">
        <v>466</v>
      </c>
      <c s="2" t="s">
        <v>466</v>
      </c>
      <c s="27" t="s">
        <v>5980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44</v>
      </c>
      <c s="33">
        <v>44</v>
      </c>
      <c s="8">
        <v>1</v>
      </c>
      <c r="Q6087" s="14" t="s">
        <v>166</v>
      </c>
    </row>
    <row ht="22.5" customHeight="1">
      <c s="2">
        <v>85</v>
      </c>
      <c s="2">
        <v>139</v>
      </c>
      <c s="2" t="s">
        <v>5886</v>
      </c>
      <c s="2" t="s">
        <v>466</v>
      </c>
      <c s="2" t="s">
        <v>466</v>
      </c>
      <c s="27" t="s">
        <v>649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25</v>
      </c>
      <c s="33">
        <v>25</v>
      </c>
      <c s="8">
        <v>1</v>
      </c>
      <c r="Q6088" s="14" t="s">
        <v>166</v>
      </c>
    </row>
    <row ht="22.5" customHeight="1">
      <c s="2">
        <v>85</v>
      </c>
      <c s="2">
        <v>140</v>
      </c>
      <c s="2" t="s">
        <v>5886</v>
      </c>
      <c s="2" t="s">
        <v>466</v>
      </c>
      <c s="2" t="s">
        <v>466</v>
      </c>
      <c s="27" t="s">
        <v>1969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1175</v>
      </c>
      <c s="33">
        <v>1175</v>
      </c>
      <c s="8">
        <v>1</v>
      </c>
      <c r="Q6089" s="14" t="s">
        <v>166</v>
      </c>
    </row>
    <row ht="22.5" customHeight="1">
      <c s="2">
        <v>85</v>
      </c>
      <c s="2">
        <v>141</v>
      </c>
      <c s="2" t="s">
        <v>5886</v>
      </c>
      <c s="2" t="s">
        <v>466</v>
      </c>
      <c s="2" t="s">
        <v>466</v>
      </c>
      <c s="27" t="s">
        <v>5981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17</v>
      </c>
      <c s="33">
        <v>17</v>
      </c>
      <c s="8">
        <v>1</v>
      </c>
      <c r="Q6090" s="14" t="s">
        <v>166</v>
      </c>
    </row>
    <row ht="22.5" customHeight="1">
      <c s="2">
        <v>85</v>
      </c>
      <c s="2">
        <v>142</v>
      </c>
      <c s="2" t="s">
        <v>5886</v>
      </c>
      <c s="2" t="s">
        <v>466</v>
      </c>
      <c s="2" t="s">
        <v>466</v>
      </c>
      <c s="27" t="s">
        <v>3220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57</v>
      </c>
      <c s="33">
        <v>57</v>
      </c>
      <c s="8">
        <v>1</v>
      </c>
      <c r="Q6091" s="14" t="s">
        <v>166</v>
      </c>
    </row>
    <row ht="22.5" customHeight="1">
      <c s="2">
        <v>85</v>
      </c>
      <c s="2">
        <v>143</v>
      </c>
      <c s="2" t="s">
        <v>5886</v>
      </c>
      <c s="2" t="s">
        <v>618</v>
      </c>
      <c s="2" t="s">
        <v>1945</v>
      </c>
      <c s="27" t="s">
        <v>5982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951</v>
      </c>
      <c s="33">
        <v>951</v>
      </c>
      <c s="8">
        <v>1</v>
      </c>
      <c r="Q6092" s="14" t="s">
        <v>166</v>
      </c>
    </row>
    <row ht="22.5" customHeight="1">
      <c s="2">
        <v>85</v>
      </c>
      <c s="2">
        <v>144</v>
      </c>
      <c s="2" t="s">
        <v>5886</v>
      </c>
      <c s="2" t="s">
        <v>466</v>
      </c>
      <c s="2" t="s">
        <v>466</v>
      </c>
      <c s="27" t="s">
        <v>5983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24</v>
      </c>
      <c s="33">
        <v>24</v>
      </c>
      <c s="8">
        <v>1</v>
      </c>
      <c r="Q6093" s="14" t="s">
        <v>166</v>
      </c>
    </row>
    <row ht="22.5" customHeight="1">
      <c s="2">
        <v>85</v>
      </c>
      <c s="2">
        <v>145</v>
      </c>
      <c s="2" t="s">
        <v>5886</v>
      </c>
      <c s="2" t="s">
        <v>618</v>
      </c>
      <c s="2" t="s">
        <v>1945</v>
      </c>
      <c s="27" t="s">
        <v>5984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1439</v>
      </c>
      <c s="33">
        <v>1439</v>
      </c>
      <c s="8">
        <v>1</v>
      </c>
      <c r="Q6094" s="14" t="s">
        <v>166</v>
      </c>
    </row>
    <row ht="22.5" customHeight="1">
      <c s="2">
        <v>85</v>
      </c>
      <c s="2">
        <v>146</v>
      </c>
      <c s="2" t="s">
        <v>5886</v>
      </c>
      <c s="2" t="s">
        <v>618</v>
      </c>
      <c s="2" t="s">
        <v>1945</v>
      </c>
      <c s="27" t="s">
        <v>5985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27</v>
      </c>
      <c s="33">
        <v>27</v>
      </c>
      <c s="8">
        <v>1</v>
      </c>
      <c r="Q6095" s="14" t="s">
        <v>166</v>
      </c>
    </row>
    <row ht="22.5" customHeight="1">
      <c s="2">
        <v>85</v>
      </c>
      <c s="2">
        <v>147</v>
      </c>
      <c s="2" t="s">
        <v>5886</v>
      </c>
      <c s="2" t="s">
        <v>445</v>
      </c>
      <c s="2" t="s">
        <v>931</v>
      </c>
      <c s="27" t="s">
        <v>664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246</v>
      </c>
      <c s="33">
        <v>246</v>
      </c>
      <c s="8">
        <v>1</v>
      </c>
      <c r="Q6096" s="14" t="s">
        <v>166</v>
      </c>
    </row>
    <row ht="22.5" customHeight="1">
      <c s="2">
        <v>85</v>
      </c>
      <c s="2">
        <v>148</v>
      </c>
      <c s="2" t="s">
        <v>5886</v>
      </c>
      <c s="2" t="s">
        <v>618</v>
      </c>
      <c s="2" t="s">
        <v>1945</v>
      </c>
      <c s="27" t="s">
        <v>5986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317</v>
      </c>
      <c s="33">
        <v>317</v>
      </c>
      <c s="8">
        <v>1</v>
      </c>
      <c r="Q6097" s="14" t="s">
        <v>166</v>
      </c>
    </row>
    <row ht="22.5" customHeight="1">
      <c s="2">
        <v>85</v>
      </c>
      <c s="2">
        <v>149</v>
      </c>
      <c s="2" t="s">
        <v>5886</v>
      </c>
      <c s="2" t="s">
        <v>618</v>
      </c>
      <c s="2" t="s">
        <v>1945</v>
      </c>
      <c s="27" t="s">
        <v>2186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2858</v>
      </c>
      <c s="33">
        <v>2858</v>
      </c>
      <c s="8">
        <v>1</v>
      </c>
      <c r="Q6098" s="14" t="s">
        <v>166</v>
      </c>
    </row>
    <row ht="22.5" customHeight="1">
      <c s="2">
        <v>85</v>
      </c>
      <c s="2">
        <v>150</v>
      </c>
      <c s="2" t="s">
        <v>5886</v>
      </c>
      <c s="2" t="s">
        <v>402</v>
      </c>
      <c s="2" t="s">
        <v>791</v>
      </c>
      <c s="27" t="s">
        <v>5987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0.27000000000000002</v>
      </c>
      <c s="33">
        <v>0.27000000000000002</v>
      </c>
      <c s="8">
        <v>1</v>
      </c>
      <c r="Q6099" s="14" t="s">
        <v>166</v>
      </c>
    </row>
    <row ht="22.5" customHeight="1">
      <c s="2">
        <v>85</v>
      </c>
      <c s="2">
        <v>151</v>
      </c>
      <c s="2" t="s">
        <v>5886</v>
      </c>
      <c s="2" t="s">
        <v>402</v>
      </c>
      <c s="2" t="s">
        <v>791</v>
      </c>
      <c s="27" t="s">
        <v>5988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0.34999999999999998</v>
      </c>
      <c s="33">
        <v>0.34999999999999998</v>
      </c>
      <c s="8">
        <v>1</v>
      </c>
      <c r="Q6100" s="14" t="s">
        <v>166</v>
      </c>
    </row>
    <row ht="22.5" customHeight="1">
      <c s="2">
        <v>85</v>
      </c>
      <c s="2">
        <v>152</v>
      </c>
      <c s="2" t="s">
        <v>5886</v>
      </c>
      <c s="2" t="s">
        <v>402</v>
      </c>
      <c s="2" t="s">
        <v>791</v>
      </c>
      <c s="27" t="s">
        <v>5989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5.0999999999999996</v>
      </c>
      <c s="33">
        <v>5.0999999999999996</v>
      </c>
      <c s="8">
        <v>1</v>
      </c>
      <c r="Q6101" s="14" t="s">
        <v>166</v>
      </c>
    </row>
    <row ht="22.5" customHeight="1">
      <c s="2">
        <v>85</v>
      </c>
      <c s="2">
        <v>153</v>
      </c>
      <c s="2" t="s">
        <v>5886</v>
      </c>
      <c s="2" t="s">
        <v>402</v>
      </c>
      <c s="2" t="s">
        <v>791</v>
      </c>
      <c s="27" t="s">
        <v>5990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0.63</v>
      </c>
      <c s="33">
        <v>0.63</v>
      </c>
      <c s="8">
        <v>1</v>
      </c>
      <c r="Q6102" s="14" t="s">
        <v>166</v>
      </c>
    </row>
    <row ht="22.5" customHeight="1">
      <c s="2">
        <v>85</v>
      </c>
      <c s="2">
        <v>154</v>
      </c>
      <c s="2" t="s">
        <v>5886</v>
      </c>
      <c s="2" t="s">
        <v>402</v>
      </c>
      <c s="2" t="s">
        <v>791</v>
      </c>
      <c s="27" t="s">
        <v>5991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5.79</v>
      </c>
      <c s="33">
        <v>5.79</v>
      </c>
      <c s="8">
        <v>1</v>
      </c>
      <c r="Q6103" s="14" t="s">
        <v>166</v>
      </c>
    </row>
    <row ht="22.5" customHeight="1">
      <c s="2">
        <v>85</v>
      </c>
      <c s="2">
        <v>155</v>
      </c>
      <c s="2" t="s">
        <v>5886</v>
      </c>
      <c s="2" t="s">
        <v>402</v>
      </c>
      <c s="2" t="s">
        <v>791</v>
      </c>
      <c s="27" t="s">
        <v>3266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14</v>
      </c>
      <c s="33">
        <v>14</v>
      </c>
      <c s="8">
        <v>1</v>
      </c>
      <c r="Q6104" s="14" t="s">
        <v>166</v>
      </c>
    </row>
    <row ht="22.5" customHeight="1">
      <c s="2">
        <v>85</v>
      </c>
      <c s="2">
        <v>156</v>
      </c>
      <c s="2" t="s">
        <v>5886</v>
      </c>
      <c s="2" t="s">
        <v>402</v>
      </c>
      <c s="2" t="s">
        <v>791</v>
      </c>
      <c s="27" t="s">
        <v>3267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8.9399999999999995</v>
      </c>
      <c s="33">
        <v>8.9399999999999995</v>
      </c>
      <c s="8">
        <v>1</v>
      </c>
      <c r="Q6105" s="14" t="s">
        <v>166</v>
      </c>
    </row>
    <row ht="22.5" customHeight="1">
      <c s="2">
        <v>85</v>
      </c>
      <c s="2">
        <v>157</v>
      </c>
      <c s="2" t="s">
        <v>5886</v>
      </c>
      <c s="2" t="s">
        <v>827</v>
      </c>
      <c s="2" t="s">
        <v>2167</v>
      </c>
      <c s="27" t="s">
        <v>5992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796</v>
      </c>
      <c s="33">
        <v>796</v>
      </c>
      <c s="8">
        <v>1</v>
      </c>
      <c r="Q6106" s="14" t="s">
        <v>166</v>
      </c>
    </row>
    <row ht="22.5" customHeight="1">
      <c s="2">
        <v>85</v>
      </c>
      <c s="2">
        <v>158</v>
      </c>
      <c s="2" t="s">
        <v>5886</v>
      </c>
      <c s="2" t="s">
        <v>806</v>
      </c>
      <c s="2" t="s">
        <v>807</v>
      </c>
      <c s="27" t="s">
        <v>3283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16</v>
      </c>
      <c s="33">
        <v>16</v>
      </c>
      <c s="8">
        <v>1</v>
      </c>
      <c r="Q6107" s="14" t="s">
        <v>166</v>
      </c>
    </row>
    <row ht="22.5" customHeight="1">
      <c s="2">
        <v>85</v>
      </c>
      <c s="2">
        <v>159</v>
      </c>
      <c s="2" t="s">
        <v>5886</v>
      </c>
      <c s="2" t="s">
        <v>445</v>
      </c>
      <c s="2" t="s">
        <v>931</v>
      </c>
      <c s="27" t="s">
        <v>5993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210</v>
      </c>
      <c s="33">
        <v>210</v>
      </c>
      <c s="8">
        <v>1</v>
      </c>
      <c r="Q6108" s="14" t="s">
        <v>166</v>
      </c>
    </row>
    <row ht="22.5" customHeight="1">
      <c s="2">
        <v>85</v>
      </c>
      <c s="2">
        <v>160</v>
      </c>
      <c s="2" t="s">
        <v>5886</v>
      </c>
      <c s="2" t="s">
        <v>402</v>
      </c>
      <c s="2" t="s">
        <v>751</v>
      </c>
      <c s="27" t="s">
        <v>5994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1.25</v>
      </c>
      <c s="33">
        <v>1.25</v>
      </c>
      <c s="8">
        <v>1</v>
      </c>
      <c r="Q6109" s="14" t="s">
        <v>166</v>
      </c>
    </row>
    <row ht="22.5" customHeight="1">
      <c s="2">
        <v>85</v>
      </c>
      <c s="2">
        <v>161</v>
      </c>
      <c s="2" t="s">
        <v>5886</v>
      </c>
      <c s="2" t="s">
        <v>806</v>
      </c>
      <c s="2" t="s">
        <v>807</v>
      </c>
      <c s="27" t="s">
        <v>3294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23</v>
      </c>
      <c s="33">
        <v>23</v>
      </c>
      <c s="8">
        <v>1</v>
      </c>
      <c r="Q6110" s="14" t="s">
        <v>166</v>
      </c>
    </row>
    <row ht="22.5" customHeight="1">
      <c s="2">
        <v>85</v>
      </c>
      <c s="2">
        <v>162</v>
      </c>
      <c s="2" t="s">
        <v>5886</v>
      </c>
      <c s="2" t="s">
        <v>402</v>
      </c>
      <c s="2" t="s">
        <v>751</v>
      </c>
      <c s="27" t="s">
        <v>3298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17</v>
      </c>
      <c s="33">
        <v>17</v>
      </c>
      <c s="8">
        <v>1</v>
      </c>
      <c r="Q6111" s="14" t="s">
        <v>166</v>
      </c>
    </row>
    <row ht="22.5" customHeight="1">
      <c s="2">
        <v>85</v>
      </c>
      <c s="2">
        <v>163</v>
      </c>
      <c s="2" t="s">
        <v>5886</v>
      </c>
      <c s="2" t="s">
        <v>402</v>
      </c>
      <c s="2" t="s">
        <v>751</v>
      </c>
      <c s="27" t="s">
        <v>5995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1.49</v>
      </c>
      <c s="33">
        <v>1.49</v>
      </c>
      <c s="8">
        <v>1</v>
      </c>
      <c r="Q6112" s="14" t="s">
        <v>166</v>
      </c>
    </row>
    <row ht="22.5" customHeight="1">
      <c s="2">
        <v>85</v>
      </c>
      <c s="2">
        <v>164</v>
      </c>
      <c s="2" t="s">
        <v>5886</v>
      </c>
      <c s="2" t="s">
        <v>618</v>
      </c>
      <c s="2" t="s">
        <v>956</v>
      </c>
      <c s="27" t="s">
        <v>5996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1264</v>
      </c>
      <c s="33">
        <v>1264</v>
      </c>
      <c s="8">
        <v>1</v>
      </c>
      <c r="Q6113" s="14" t="s">
        <v>166</v>
      </c>
    </row>
    <row ht="22.5" customHeight="1">
      <c s="2">
        <v>85</v>
      </c>
      <c s="2">
        <v>165</v>
      </c>
      <c s="2" t="s">
        <v>5886</v>
      </c>
      <c s="2" t="s">
        <v>618</v>
      </c>
      <c s="2" t="s">
        <v>956</v>
      </c>
      <c s="27" t="s">
        <v>5997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376</v>
      </c>
      <c s="33">
        <v>376</v>
      </c>
      <c s="8">
        <v>1</v>
      </c>
      <c r="Q6114" s="14" t="s">
        <v>166</v>
      </c>
    </row>
    <row ht="22.5" customHeight="1">
      <c s="2">
        <v>85</v>
      </c>
      <c s="2">
        <v>166</v>
      </c>
      <c s="2" t="s">
        <v>5886</v>
      </c>
      <c s="2" t="s">
        <v>618</v>
      </c>
      <c s="2" t="s">
        <v>956</v>
      </c>
      <c s="27" t="s">
        <v>5998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41</v>
      </c>
      <c s="33">
        <v>41</v>
      </c>
      <c s="8">
        <v>1</v>
      </c>
      <c r="Q6115" s="14" t="s">
        <v>166</v>
      </c>
    </row>
    <row ht="22.5" customHeight="1">
      <c s="2">
        <v>85</v>
      </c>
      <c s="2">
        <v>167</v>
      </c>
      <c s="2" t="s">
        <v>5886</v>
      </c>
      <c s="2" t="s">
        <v>445</v>
      </c>
      <c s="2" t="s">
        <v>931</v>
      </c>
      <c s="27" t="s">
        <v>3334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650</v>
      </c>
      <c s="33">
        <v>650</v>
      </c>
      <c s="8">
        <v>1</v>
      </c>
      <c r="Q6116" s="14" t="s">
        <v>166</v>
      </c>
    </row>
    <row ht="22.5" customHeight="1">
      <c s="2">
        <v>85</v>
      </c>
      <c s="2">
        <v>168</v>
      </c>
      <c s="2" t="s">
        <v>5886</v>
      </c>
      <c s="2" t="s">
        <v>618</v>
      </c>
      <c s="2" t="s">
        <v>956</v>
      </c>
      <c s="27" t="s">
        <v>5999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356</v>
      </c>
      <c s="33">
        <v>356</v>
      </c>
      <c s="8">
        <v>1</v>
      </c>
      <c r="Q6117" s="14" t="s">
        <v>166</v>
      </c>
    </row>
    <row ht="22.5" customHeight="1">
      <c s="2">
        <v>85</v>
      </c>
      <c s="2">
        <v>169</v>
      </c>
      <c s="2" t="s">
        <v>5886</v>
      </c>
      <c s="2" t="s">
        <v>618</v>
      </c>
      <c s="2" t="s">
        <v>956</v>
      </c>
      <c s="27" t="s">
        <v>6000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1566</v>
      </c>
      <c s="33">
        <v>1566</v>
      </c>
      <c s="8">
        <v>1</v>
      </c>
      <c r="Q6118" s="14" t="s">
        <v>166</v>
      </c>
    </row>
    <row ht="22.5" customHeight="1">
      <c s="2">
        <v>85</v>
      </c>
      <c s="2">
        <v>170</v>
      </c>
      <c s="2" t="s">
        <v>5886</v>
      </c>
      <c s="2" t="s">
        <v>402</v>
      </c>
      <c s="2" t="s">
        <v>751</v>
      </c>
      <c s="27" t="s">
        <v>6001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202</v>
      </c>
      <c s="33">
        <v>202</v>
      </c>
      <c s="8">
        <v>1</v>
      </c>
      <c r="Q6119" s="14" t="s">
        <v>166</v>
      </c>
    </row>
    <row ht="22.5" customHeight="1">
      <c s="2">
        <v>85</v>
      </c>
      <c s="2">
        <v>171</v>
      </c>
      <c s="2" t="s">
        <v>5886</v>
      </c>
      <c s="2" t="s">
        <v>618</v>
      </c>
      <c s="2" t="s">
        <v>956</v>
      </c>
      <c s="27" t="s">
        <v>6002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400</v>
      </c>
      <c s="33">
        <v>400</v>
      </c>
      <c s="8">
        <v>1</v>
      </c>
      <c r="Q6120" s="14" t="s">
        <v>166</v>
      </c>
    </row>
    <row ht="22.5" customHeight="1">
      <c s="2">
        <v>85</v>
      </c>
      <c s="2">
        <v>172</v>
      </c>
      <c s="2" t="s">
        <v>5886</v>
      </c>
      <c s="2" t="s">
        <v>618</v>
      </c>
      <c s="2" t="s">
        <v>956</v>
      </c>
      <c s="27" t="s">
        <v>6003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253</v>
      </c>
      <c s="33">
        <v>253</v>
      </c>
      <c s="8">
        <v>1</v>
      </c>
      <c r="Q6121" s="14" t="s">
        <v>166</v>
      </c>
    </row>
    <row ht="22.5" customHeight="1">
      <c s="2">
        <v>85</v>
      </c>
      <c s="2">
        <v>173</v>
      </c>
      <c s="2" t="s">
        <v>5886</v>
      </c>
      <c s="2" t="s">
        <v>445</v>
      </c>
      <c s="2" t="s">
        <v>931</v>
      </c>
      <c s="27" t="s">
        <v>965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881</v>
      </c>
      <c s="33">
        <v>881</v>
      </c>
      <c s="8">
        <v>1</v>
      </c>
      <c r="Q6122" s="14" t="s">
        <v>166</v>
      </c>
    </row>
    <row ht="22.5" customHeight="1">
      <c s="2">
        <v>85</v>
      </c>
      <c s="2">
        <v>174</v>
      </c>
      <c s="2" t="s">
        <v>5886</v>
      </c>
      <c s="2" t="s">
        <v>806</v>
      </c>
      <c s="2" t="s">
        <v>807</v>
      </c>
      <c s="27" t="s">
        <v>3390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22</v>
      </c>
      <c s="33">
        <v>22</v>
      </c>
      <c s="8">
        <v>1</v>
      </c>
      <c r="Q6123" s="14" t="s">
        <v>166</v>
      </c>
    </row>
    <row ht="22.5" customHeight="1">
      <c s="2">
        <v>85</v>
      </c>
      <c s="2">
        <v>175</v>
      </c>
      <c s="2" t="s">
        <v>5886</v>
      </c>
      <c s="2" t="s">
        <v>806</v>
      </c>
      <c s="2" t="s">
        <v>807</v>
      </c>
      <c s="27" t="s">
        <v>3393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19</v>
      </c>
      <c s="33">
        <v>19</v>
      </c>
      <c s="8">
        <v>1</v>
      </c>
      <c r="Q6124" s="14" t="s">
        <v>166</v>
      </c>
    </row>
    <row ht="22.5" customHeight="1">
      <c s="2">
        <v>85</v>
      </c>
      <c s="2">
        <v>176</v>
      </c>
      <c s="2" t="s">
        <v>5886</v>
      </c>
      <c s="2" t="s">
        <v>460</v>
      </c>
      <c s="2" t="s">
        <v>461</v>
      </c>
      <c s="27" t="s">
        <v>3417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23</v>
      </c>
      <c s="33">
        <v>23</v>
      </c>
      <c s="8">
        <v>1</v>
      </c>
      <c r="Q6125" s="14" t="s">
        <v>166</v>
      </c>
    </row>
    <row ht="22.5" customHeight="1">
      <c s="2">
        <v>85</v>
      </c>
      <c s="2">
        <v>177</v>
      </c>
      <c s="2" t="s">
        <v>5886</v>
      </c>
      <c s="2" t="s">
        <v>394</v>
      </c>
      <c s="2" t="s">
        <v>713</v>
      </c>
      <c s="27" t="s">
        <v>6004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240</v>
      </c>
      <c s="33">
        <v>240</v>
      </c>
      <c s="8">
        <v>1</v>
      </c>
      <c r="Q6126" s="14" t="s">
        <v>166</v>
      </c>
    </row>
    <row ht="22.5" customHeight="1">
      <c s="2">
        <v>85</v>
      </c>
      <c s="2">
        <v>178</v>
      </c>
      <c s="2" t="s">
        <v>5886</v>
      </c>
      <c s="2" t="s">
        <v>445</v>
      </c>
      <c s="2" t="s">
        <v>648</v>
      </c>
      <c s="27" t="s">
        <v>6005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83</v>
      </c>
      <c s="33">
        <v>83</v>
      </c>
      <c s="8">
        <v>1</v>
      </c>
      <c r="Q6127" s="14" t="s">
        <v>166</v>
      </c>
    </row>
    <row ht="22.5" customHeight="1">
      <c s="2">
        <v>85</v>
      </c>
      <c s="2">
        <v>179</v>
      </c>
      <c s="2" t="s">
        <v>5886</v>
      </c>
      <c s="2" t="s">
        <v>460</v>
      </c>
      <c s="2" t="s">
        <v>461</v>
      </c>
      <c s="27" t="s">
        <v>3426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9.9299999999999997</v>
      </c>
      <c s="33">
        <v>9.9299999999999997</v>
      </c>
      <c s="8">
        <v>1</v>
      </c>
      <c r="Q6128" s="14" t="s">
        <v>166</v>
      </c>
    </row>
    <row ht="22.5" customHeight="1">
      <c s="2">
        <v>85</v>
      </c>
      <c s="2">
        <v>180</v>
      </c>
      <c s="2" t="s">
        <v>5886</v>
      </c>
      <c s="2" t="s">
        <v>445</v>
      </c>
      <c s="2" t="s">
        <v>648</v>
      </c>
      <c s="27" t="s">
        <v>6006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37</v>
      </c>
      <c s="33">
        <v>37</v>
      </c>
      <c s="8">
        <v>1</v>
      </c>
      <c r="Q6129" s="14" t="s">
        <v>166</v>
      </c>
    </row>
    <row ht="22.5" customHeight="1">
      <c s="2">
        <v>85</v>
      </c>
      <c s="2">
        <v>181</v>
      </c>
      <c s="2" t="s">
        <v>5886</v>
      </c>
      <c s="2" t="s">
        <v>827</v>
      </c>
      <c s="2" t="s">
        <v>931</v>
      </c>
      <c s="27" t="s">
        <v>6007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893</v>
      </c>
      <c s="33">
        <v>893</v>
      </c>
      <c s="8">
        <v>1</v>
      </c>
      <c r="Q6130" s="14" t="s">
        <v>166</v>
      </c>
    </row>
    <row ht="22.5" customHeight="1">
      <c s="2">
        <v>85</v>
      </c>
      <c s="2">
        <v>182</v>
      </c>
      <c s="2" t="s">
        <v>5886</v>
      </c>
      <c s="2" t="s">
        <v>460</v>
      </c>
      <c s="2" t="s">
        <v>461</v>
      </c>
      <c s="27" t="s">
        <v>3452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5.2300000000000004</v>
      </c>
      <c s="33">
        <v>5.2300000000000004</v>
      </c>
      <c s="8">
        <v>1</v>
      </c>
      <c r="Q6131" s="14" t="s">
        <v>166</v>
      </c>
    </row>
    <row ht="22.5" customHeight="1">
      <c s="2">
        <v>85</v>
      </c>
      <c s="2">
        <v>183</v>
      </c>
      <c s="2" t="s">
        <v>5886</v>
      </c>
      <c s="2" t="s">
        <v>460</v>
      </c>
      <c s="2" t="s">
        <v>461</v>
      </c>
      <c s="27" t="s">
        <v>6008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0.79000000000000004</v>
      </c>
      <c s="33">
        <v>0.79000000000000004</v>
      </c>
      <c s="8">
        <v>1</v>
      </c>
      <c r="Q6132" s="14" t="s">
        <v>166</v>
      </c>
    </row>
    <row ht="22.5" customHeight="1">
      <c s="2">
        <v>85</v>
      </c>
      <c s="2">
        <v>184</v>
      </c>
      <c s="2" t="s">
        <v>5886</v>
      </c>
      <c s="2" t="s">
        <v>460</v>
      </c>
      <c s="2" t="s">
        <v>461</v>
      </c>
      <c s="27" t="s">
        <v>6009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3.6899999999999999</v>
      </c>
      <c s="33">
        <v>3.6899999999999999</v>
      </c>
      <c s="8">
        <v>1</v>
      </c>
      <c r="Q6133" s="14" t="s">
        <v>166</v>
      </c>
    </row>
    <row ht="22.5" customHeight="1">
      <c s="2">
        <v>85</v>
      </c>
      <c s="2">
        <v>185</v>
      </c>
      <c s="2" t="s">
        <v>5886</v>
      </c>
      <c s="2" t="s">
        <v>394</v>
      </c>
      <c s="2" t="s">
        <v>713</v>
      </c>
      <c s="27" t="s">
        <v>975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19</v>
      </c>
      <c s="33">
        <v>19</v>
      </c>
      <c s="8">
        <v>1</v>
      </c>
      <c r="Q6134" s="14" t="s">
        <v>166</v>
      </c>
    </row>
    <row ht="22.5" customHeight="1">
      <c s="2">
        <v>85</v>
      </c>
      <c s="2">
        <v>186</v>
      </c>
      <c s="2" t="s">
        <v>5886</v>
      </c>
      <c s="2" t="s">
        <v>448</v>
      </c>
      <c s="2" t="s">
        <v>969</v>
      </c>
      <c s="27" t="s">
        <v>2843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172</v>
      </c>
      <c s="33">
        <v>172</v>
      </c>
      <c s="8">
        <v>1</v>
      </c>
      <c r="Q6135" s="14" t="s">
        <v>166</v>
      </c>
    </row>
    <row ht="22.5" customHeight="1">
      <c s="2">
        <v>85</v>
      </c>
      <c s="2">
        <v>187</v>
      </c>
      <c s="2" t="s">
        <v>5886</v>
      </c>
      <c s="2" t="s">
        <v>448</v>
      </c>
      <c s="2" t="s">
        <v>969</v>
      </c>
      <c s="27" t="s">
        <v>6010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30</v>
      </c>
      <c s="33">
        <v>30</v>
      </c>
      <c s="8">
        <v>1</v>
      </c>
      <c r="Q6136" s="14" t="s">
        <v>166</v>
      </c>
    </row>
    <row ht="22.5" customHeight="1">
      <c s="2">
        <v>85</v>
      </c>
      <c s="2">
        <v>188</v>
      </c>
      <c s="2" t="s">
        <v>5886</v>
      </c>
      <c s="2" t="s">
        <v>448</v>
      </c>
      <c s="2" t="s">
        <v>969</v>
      </c>
      <c s="27" t="s">
        <v>6011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38</v>
      </c>
      <c s="33">
        <v>38</v>
      </c>
      <c s="8">
        <v>1</v>
      </c>
      <c r="Q6137" s="14" t="s">
        <v>166</v>
      </c>
    </row>
    <row ht="22.5" customHeight="1">
      <c s="2">
        <v>85</v>
      </c>
      <c s="2">
        <v>189</v>
      </c>
      <c s="2" t="s">
        <v>5886</v>
      </c>
      <c s="2" t="s">
        <v>448</v>
      </c>
      <c s="2" t="s">
        <v>969</v>
      </c>
      <c s="27" t="s">
        <v>6012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7.2999999999999998</v>
      </c>
      <c s="33">
        <v>7.2999999999999998</v>
      </c>
      <c s="8">
        <v>1</v>
      </c>
      <c r="Q6138" s="14" t="s">
        <v>166</v>
      </c>
    </row>
    <row ht="22.5" customHeight="1">
      <c s="2">
        <v>85</v>
      </c>
      <c s="2">
        <v>190</v>
      </c>
      <c s="2" t="s">
        <v>5886</v>
      </c>
      <c s="2" t="s">
        <v>394</v>
      </c>
      <c s="2" t="s">
        <v>713</v>
      </c>
      <c s="27" t="s">
        <v>3489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60</v>
      </c>
      <c s="33">
        <v>60</v>
      </c>
      <c s="8">
        <v>1</v>
      </c>
      <c r="Q6139" s="14" t="s">
        <v>166</v>
      </c>
    </row>
    <row ht="22.5" customHeight="1">
      <c s="2">
        <v>85</v>
      </c>
      <c s="2">
        <v>191</v>
      </c>
      <c s="2" t="s">
        <v>5886</v>
      </c>
      <c s="2" t="s">
        <v>466</v>
      </c>
      <c s="2" t="s">
        <v>788</v>
      </c>
      <c s="27" t="s">
        <v>6013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26</v>
      </c>
      <c s="33">
        <v>26</v>
      </c>
      <c s="8">
        <v>1</v>
      </c>
      <c r="Q6140" s="14" t="s">
        <v>166</v>
      </c>
    </row>
    <row ht="22.5" customHeight="1">
      <c s="2">
        <v>85</v>
      </c>
      <c s="2">
        <v>192</v>
      </c>
      <c s="2" t="s">
        <v>5886</v>
      </c>
      <c s="2" t="s">
        <v>394</v>
      </c>
      <c s="2" t="s">
        <v>713</v>
      </c>
      <c s="27" t="s">
        <v>6014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33</v>
      </c>
      <c s="33">
        <v>33</v>
      </c>
      <c s="8">
        <v>1</v>
      </c>
      <c r="Q6141" s="14" t="s">
        <v>166</v>
      </c>
    </row>
    <row ht="22.5" customHeight="1">
      <c s="2">
        <v>85</v>
      </c>
      <c s="2">
        <v>193</v>
      </c>
      <c s="2" t="s">
        <v>5886</v>
      </c>
      <c s="2" t="s">
        <v>466</v>
      </c>
      <c s="2" t="s">
        <v>788</v>
      </c>
      <c s="27" t="s">
        <v>6015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5.7999999999999998</v>
      </c>
      <c s="33">
        <v>5.7999999999999998</v>
      </c>
      <c s="8">
        <v>1</v>
      </c>
      <c r="Q6142" s="14" t="s">
        <v>166</v>
      </c>
    </row>
    <row ht="22.5" customHeight="1">
      <c s="2">
        <v>85</v>
      </c>
      <c s="2">
        <v>194</v>
      </c>
      <c s="2" t="s">
        <v>5886</v>
      </c>
      <c s="2" t="s">
        <v>394</v>
      </c>
      <c s="2" t="s">
        <v>713</v>
      </c>
      <c s="27" t="s">
        <v>6016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66</v>
      </c>
      <c s="33">
        <v>66</v>
      </c>
      <c s="8">
        <v>1</v>
      </c>
      <c r="Q6143" s="14" t="s">
        <v>166</v>
      </c>
    </row>
    <row ht="22.5" customHeight="1">
      <c s="2">
        <v>85</v>
      </c>
      <c s="2">
        <v>195</v>
      </c>
      <c s="2" t="s">
        <v>5886</v>
      </c>
      <c s="2" t="s">
        <v>445</v>
      </c>
      <c s="2" t="s">
        <v>648</v>
      </c>
      <c s="27" t="s">
        <v>6017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116</v>
      </c>
      <c s="33">
        <v>116</v>
      </c>
      <c s="8">
        <v>1</v>
      </c>
      <c r="Q6144" s="14" t="s">
        <v>166</v>
      </c>
    </row>
    <row ht="22.5" customHeight="1">
      <c s="2">
        <v>85</v>
      </c>
      <c s="2">
        <v>196</v>
      </c>
      <c s="2" t="s">
        <v>5886</v>
      </c>
      <c s="2" t="s">
        <v>402</v>
      </c>
      <c s="2" t="s">
        <v>757</v>
      </c>
      <c s="27" t="s">
        <v>6017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379</v>
      </c>
      <c s="33">
        <v>379</v>
      </c>
      <c s="8">
        <v>1</v>
      </c>
      <c r="Q6145" s="14" t="s">
        <v>166</v>
      </c>
    </row>
    <row ht="22.5" customHeight="1">
      <c s="2">
        <v>85</v>
      </c>
      <c s="2">
        <v>197</v>
      </c>
      <c s="2" t="s">
        <v>5886</v>
      </c>
      <c s="2" t="s">
        <v>466</v>
      </c>
      <c s="2" t="s">
        <v>788</v>
      </c>
      <c s="27" t="s">
        <v>6018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31</v>
      </c>
      <c s="33">
        <v>31</v>
      </c>
      <c s="8">
        <v>1</v>
      </c>
      <c r="Q6146" s="14" t="s">
        <v>166</v>
      </c>
    </row>
    <row ht="22.5" customHeight="1">
      <c s="2">
        <v>85</v>
      </c>
      <c s="2">
        <v>198</v>
      </c>
      <c s="2" t="s">
        <v>5886</v>
      </c>
      <c s="2" t="s">
        <v>466</v>
      </c>
      <c s="2" t="s">
        <v>788</v>
      </c>
      <c s="27" t="s">
        <v>6019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79</v>
      </c>
      <c s="33">
        <v>79</v>
      </c>
      <c s="8">
        <v>1</v>
      </c>
      <c r="Q6147" s="14" t="s">
        <v>166</v>
      </c>
    </row>
    <row ht="22.5" customHeight="1">
      <c s="2">
        <v>85</v>
      </c>
      <c s="2">
        <v>199</v>
      </c>
      <c s="2" t="s">
        <v>5886</v>
      </c>
      <c s="2" t="s">
        <v>466</v>
      </c>
      <c s="2" t="s">
        <v>788</v>
      </c>
      <c s="27" t="s">
        <v>6020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277</v>
      </c>
      <c s="33">
        <v>277</v>
      </c>
      <c s="8">
        <v>1</v>
      </c>
      <c r="Q6148" s="14" t="s">
        <v>166</v>
      </c>
    </row>
    <row ht="22.5" customHeight="1">
      <c s="2">
        <v>85</v>
      </c>
      <c s="2">
        <v>200</v>
      </c>
      <c s="2" t="s">
        <v>5886</v>
      </c>
      <c s="2" t="s">
        <v>466</v>
      </c>
      <c s="2" t="s">
        <v>788</v>
      </c>
      <c s="27" t="s">
        <v>6021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380</v>
      </c>
      <c s="33">
        <v>380</v>
      </c>
      <c s="8">
        <v>1</v>
      </c>
      <c r="Q6149" s="14" t="s">
        <v>166</v>
      </c>
    </row>
    <row ht="22.5" customHeight="1">
      <c s="2">
        <v>85</v>
      </c>
      <c s="2">
        <v>201</v>
      </c>
      <c s="2" t="s">
        <v>5886</v>
      </c>
      <c s="2" t="s">
        <v>827</v>
      </c>
      <c s="2" t="s">
        <v>931</v>
      </c>
      <c s="27" t="s">
        <v>6022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1856</v>
      </c>
      <c s="33">
        <v>1856</v>
      </c>
      <c s="8">
        <v>1</v>
      </c>
      <c r="Q6150" s="14" t="s">
        <v>166</v>
      </c>
    </row>
    <row ht="22.5" customHeight="1">
      <c s="2">
        <v>85</v>
      </c>
      <c s="2">
        <v>202</v>
      </c>
      <c s="2" t="s">
        <v>5886</v>
      </c>
      <c s="2" t="s">
        <v>466</v>
      </c>
      <c s="2" t="s">
        <v>788</v>
      </c>
      <c s="27" t="s">
        <v>6023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295</v>
      </c>
      <c s="33">
        <v>295</v>
      </c>
      <c s="8">
        <v>1</v>
      </c>
      <c r="Q6151" s="14" t="s">
        <v>166</v>
      </c>
    </row>
    <row ht="22.5" customHeight="1">
      <c s="2">
        <v>85</v>
      </c>
      <c s="2">
        <v>203</v>
      </c>
      <c s="2" t="s">
        <v>5886</v>
      </c>
      <c s="2" t="s">
        <v>466</v>
      </c>
      <c s="2" t="s">
        <v>788</v>
      </c>
      <c s="27" t="s">
        <v>6024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275</v>
      </c>
      <c s="33">
        <v>275</v>
      </c>
      <c s="8">
        <v>1</v>
      </c>
      <c r="Q6152" s="14" t="s">
        <v>166</v>
      </c>
    </row>
    <row ht="22.5" customHeight="1">
      <c s="2">
        <v>85</v>
      </c>
      <c s="2">
        <v>204</v>
      </c>
      <c s="2" t="s">
        <v>5886</v>
      </c>
      <c s="2" t="s">
        <v>445</v>
      </c>
      <c s="2" t="s">
        <v>648</v>
      </c>
      <c s="27" t="s">
        <v>6025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644</v>
      </c>
      <c s="33">
        <v>644</v>
      </c>
      <c s="8">
        <v>1</v>
      </c>
      <c r="Q6153" s="14" t="s">
        <v>166</v>
      </c>
    </row>
    <row ht="22.5" customHeight="1">
      <c s="2">
        <v>85</v>
      </c>
      <c s="2">
        <v>205</v>
      </c>
      <c s="2" t="s">
        <v>5886</v>
      </c>
      <c s="2" t="s">
        <v>394</v>
      </c>
      <c s="2" t="s">
        <v>713</v>
      </c>
      <c s="27" t="s">
        <v>2824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68</v>
      </c>
      <c s="33">
        <v>68</v>
      </c>
      <c s="8">
        <v>1</v>
      </c>
      <c r="Q6154" s="14" t="s">
        <v>166</v>
      </c>
    </row>
    <row ht="22.5" customHeight="1">
      <c s="2">
        <v>85</v>
      </c>
      <c s="2">
        <v>206</v>
      </c>
      <c s="2" t="s">
        <v>5886</v>
      </c>
      <c s="2" t="s">
        <v>394</v>
      </c>
      <c s="2" t="s">
        <v>713</v>
      </c>
      <c s="27" t="s">
        <v>6026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17</v>
      </c>
      <c s="33">
        <v>17</v>
      </c>
      <c s="8">
        <v>1</v>
      </c>
      <c r="Q6155" s="14" t="s">
        <v>166</v>
      </c>
    </row>
    <row ht="22.5" customHeight="1">
      <c s="2">
        <v>85</v>
      </c>
      <c s="2">
        <v>207</v>
      </c>
      <c s="2" t="s">
        <v>5886</v>
      </c>
      <c s="2" t="s">
        <v>448</v>
      </c>
      <c s="2" t="s">
        <v>969</v>
      </c>
      <c s="27" t="s">
        <v>6027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75</v>
      </c>
      <c s="33">
        <v>75</v>
      </c>
      <c s="8">
        <v>1</v>
      </c>
      <c r="Q6156" s="14" t="s">
        <v>166</v>
      </c>
    </row>
    <row ht="22.5" customHeight="1">
      <c s="2">
        <v>85</v>
      </c>
      <c s="2">
        <v>208</v>
      </c>
      <c s="2" t="s">
        <v>5886</v>
      </c>
      <c s="2" t="s">
        <v>448</v>
      </c>
      <c s="2" t="s">
        <v>969</v>
      </c>
      <c s="27" t="s">
        <v>6028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13</v>
      </c>
      <c s="33">
        <v>13</v>
      </c>
      <c s="8">
        <v>1</v>
      </c>
      <c r="Q6157" s="14" t="s">
        <v>166</v>
      </c>
    </row>
    <row ht="22.5" customHeight="1">
      <c s="2">
        <v>85</v>
      </c>
      <c s="2">
        <v>209</v>
      </c>
      <c s="2" t="s">
        <v>5886</v>
      </c>
      <c s="2" t="s">
        <v>448</v>
      </c>
      <c s="2" t="s">
        <v>969</v>
      </c>
      <c s="27" t="s">
        <v>6029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30</v>
      </c>
      <c s="33">
        <v>30</v>
      </c>
      <c s="8">
        <v>1</v>
      </c>
      <c r="Q6158" s="14" t="s">
        <v>166</v>
      </c>
    </row>
    <row ht="22.5" customHeight="1">
      <c s="2">
        <v>85</v>
      </c>
      <c s="2">
        <v>210</v>
      </c>
      <c s="2" t="s">
        <v>5886</v>
      </c>
      <c s="2" t="s">
        <v>618</v>
      </c>
      <c s="2" t="s">
        <v>990</v>
      </c>
      <c s="27" t="s">
        <v>6030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115</v>
      </c>
      <c s="33">
        <v>115</v>
      </c>
      <c s="8">
        <v>1</v>
      </c>
      <c r="Q6159" s="14" t="s">
        <v>166</v>
      </c>
    </row>
    <row ht="22.5" customHeight="1">
      <c s="2">
        <v>85</v>
      </c>
      <c s="2">
        <v>211</v>
      </c>
      <c s="2" t="s">
        <v>5886</v>
      </c>
      <c s="2" t="s">
        <v>618</v>
      </c>
      <c s="2" t="s">
        <v>990</v>
      </c>
      <c s="27" t="s">
        <v>6031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309</v>
      </c>
      <c s="33">
        <v>309</v>
      </c>
      <c s="8">
        <v>1</v>
      </c>
      <c r="Q6160" s="14" t="s">
        <v>166</v>
      </c>
    </row>
    <row ht="22.5" customHeight="1">
      <c s="2">
        <v>85</v>
      </c>
      <c s="2">
        <v>212</v>
      </c>
      <c s="2" t="s">
        <v>5886</v>
      </c>
      <c s="2" t="s">
        <v>448</v>
      </c>
      <c s="2" t="s">
        <v>969</v>
      </c>
      <c s="27" t="s">
        <v>6032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32</v>
      </c>
      <c s="33">
        <v>32</v>
      </c>
      <c s="8">
        <v>1</v>
      </c>
      <c r="Q6161" s="14" t="s">
        <v>166</v>
      </c>
    </row>
    <row ht="22.5" customHeight="1">
      <c s="2">
        <v>85</v>
      </c>
      <c s="2">
        <v>213</v>
      </c>
      <c s="2" t="s">
        <v>5886</v>
      </c>
      <c s="2" t="s">
        <v>448</v>
      </c>
      <c s="2" t="s">
        <v>969</v>
      </c>
      <c s="27" t="s">
        <v>6033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218</v>
      </c>
      <c s="33">
        <v>218</v>
      </c>
      <c s="8">
        <v>1</v>
      </c>
      <c r="Q6162" s="14" t="s">
        <v>166</v>
      </c>
    </row>
    <row ht="22.5" customHeight="1">
      <c s="2">
        <v>85</v>
      </c>
      <c s="2">
        <v>214</v>
      </c>
      <c s="2" t="s">
        <v>5886</v>
      </c>
      <c s="2" t="s">
        <v>466</v>
      </c>
      <c s="2" t="s">
        <v>788</v>
      </c>
      <c s="27" t="s">
        <v>6034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296</v>
      </c>
      <c s="33">
        <v>296</v>
      </c>
      <c s="8">
        <v>1</v>
      </c>
      <c r="Q6163" s="14" t="s">
        <v>166</v>
      </c>
    </row>
    <row ht="22.5" customHeight="1">
      <c s="2">
        <v>85</v>
      </c>
      <c s="2">
        <v>215</v>
      </c>
      <c s="2" t="s">
        <v>5886</v>
      </c>
      <c s="2" t="s">
        <v>618</v>
      </c>
      <c s="2" t="s">
        <v>990</v>
      </c>
      <c s="27" t="s">
        <v>6035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476</v>
      </c>
      <c s="33">
        <v>476</v>
      </c>
      <c s="8">
        <v>1</v>
      </c>
      <c r="Q6164" s="14" t="s">
        <v>166</v>
      </c>
    </row>
    <row ht="22.5" customHeight="1">
      <c s="2">
        <v>85</v>
      </c>
      <c s="2">
        <v>216</v>
      </c>
      <c s="2" t="s">
        <v>5886</v>
      </c>
      <c s="2" t="s">
        <v>618</v>
      </c>
      <c s="2" t="s">
        <v>990</v>
      </c>
      <c s="27" t="s">
        <v>6036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121</v>
      </c>
      <c s="33">
        <v>121</v>
      </c>
      <c s="8">
        <v>1</v>
      </c>
      <c r="Q6165" s="14" t="s">
        <v>166</v>
      </c>
    </row>
    <row ht="22.5" customHeight="1">
      <c s="2">
        <v>85</v>
      </c>
      <c s="2">
        <v>217</v>
      </c>
      <c s="2" t="s">
        <v>5886</v>
      </c>
      <c s="2" t="s">
        <v>618</v>
      </c>
      <c s="2" t="s">
        <v>990</v>
      </c>
      <c s="27" t="s">
        <v>6037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472</v>
      </c>
      <c s="33">
        <v>472</v>
      </c>
      <c s="8">
        <v>1</v>
      </c>
      <c r="Q6166" s="14" t="s">
        <v>166</v>
      </c>
    </row>
    <row ht="22.5" customHeight="1">
      <c s="2">
        <v>85</v>
      </c>
      <c s="2">
        <v>218</v>
      </c>
      <c s="2" t="s">
        <v>5886</v>
      </c>
      <c s="2" t="s">
        <v>448</v>
      </c>
      <c s="2" t="s">
        <v>969</v>
      </c>
      <c s="27" t="s">
        <v>6038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25</v>
      </c>
      <c s="33">
        <v>25</v>
      </c>
      <c s="8">
        <v>1</v>
      </c>
      <c r="Q6167" s="14" t="s">
        <v>166</v>
      </c>
    </row>
    <row ht="22.5" customHeight="1">
      <c s="2">
        <v>85</v>
      </c>
      <c s="2">
        <v>219</v>
      </c>
      <c s="2" t="s">
        <v>5886</v>
      </c>
      <c s="2" t="s">
        <v>448</v>
      </c>
      <c s="2" t="s">
        <v>969</v>
      </c>
      <c s="27" t="s">
        <v>6039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14</v>
      </c>
      <c s="33">
        <v>14</v>
      </c>
      <c s="8">
        <v>1</v>
      </c>
      <c r="Q6168" s="14" t="s">
        <v>166</v>
      </c>
    </row>
    <row ht="22.5" customHeight="1">
      <c s="2">
        <v>85</v>
      </c>
      <c s="2">
        <v>220</v>
      </c>
      <c s="2" t="s">
        <v>5886</v>
      </c>
      <c s="2" t="s">
        <v>647</v>
      </c>
      <c s="2" t="s">
        <v>998</v>
      </c>
      <c s="27" t="s">
        <v>6040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76</v>
      </c>
      <c s="33">
        <v>76</v>
      </c>
      <c s="8">
        <v>1</v>
      </c>
      <c r="Q6169" s="14" t="s">
        <v>166</v>
      </c>
    </row>
    <row ht="22.5" customHeight="1">
      <c s="2">
        <v>85</v>
      </c>
      <c s="2">
        <v>221</v>
      </c>
      <c s="2" t="s">
        <v>5886</v>
      </c>
      <c s="2" t="s">
        <v>448</v>
      </c>
      <c s="2" t="s">
        <v>969</v>
      </c>
      <c s="27" t="s">
        <v>6041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34</v>
      </c>
      <c s="33">
        <v>34</v>
      </c>
      <c s="8">
        <v>1</v>
      </c>
      <c r="Q6170" s="14" t="s">
        <v>166</v>
      </c>
    </row>
    <row ht="22.5" customHeight="1">
      <c s="2">
        <v>85</v>
      </c>
      <c s="2">
        <v>222</v>
      </c>
      <c s="2" t="s">
        <v>5886</v>
      </c>
      <c s="2" t="s">
        <v>402</v>
      </c>
      <c s="2" t="s">
        <v>1011</v>
      </c>
      <c s="27" t="s">
        <v>3634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9.6500000000000004</v>
      </c>
      <c s="33">
        <v>9.6500000000000004</v>
      </c>
      <c s="8">
        <v>1</v>
      </c>
      <c r="Q6171" s="14" t="s">
        <v>166</v>
      </c>
    </row>
    <row ht="22.5" customHeight="1">
      <c s="2">
        <v>85</v>
      </c>
      <c s="2">
        <v>223</v>
      </c>
      <c s="2" t="s">
        <v>5886</v>
      </c>
      <c s="2" t="s">
        <v>448</v>
      </c>
      <c s="2" t="s">
        <v>969</v>
      </c>
      <c s="27" t="s">
        <v>6042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215</v>
      </c>
      <c s="33">
        <v>215</v>
      </c>
      <c s="8">
        <v>1</v>
      </c>
      <c r="Q6172" s="14" t="s">
        <v>166</v>
      </c>
    </row>
    <row ht="22.5" customHeight="1">
      <c s="2">
        <v>85</v>
      </c>
      <c s="2">
        <v>224</v>
      </c>
      <c s="2" t="s">
        <v>5886</v>
      </c>
      <c s="2" t="s">
        <v>402</v>
      </c>
      <c s="2" t="s">
        <v>1011</v>
      </c>
      <c s="27" t="s">
        <v>6043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3.6400000000000001</v>
      </c>
      <c s="33">
        <v>3.6400000000000001</v>
      </c>
      <c s="8">
        <v>1</v>
      </c>
      <c r="Q6173" s="14" t="s">
        <v>166</v>
      </c>
    </row>
    <row ht="22.5" customHeight="1">
      <c s="2">
        <v>85</v>
      </c>
      <c s="2">
        <v>225</v>
      </c>
      <c s="2" t="s">
        <v>5886</v>
      </c>
      <c s="2" t="s">
        <v>647</v>
      </c>
      <c s="2" t="s">
        <v>998</v>
      </c>
      <c s="27" t="s">
        <v>6044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1276</v>
      </c>
      <c s="33">
        <v>1276</v>
      </c>
      <c s="8">
        <v>1</v>
      </c>
      <c r="Q6174" s="14" t="s">
        <v>166</v>
      </c>
    </row>
    <row ht="22.5" customHeight="1">
      <c s="2">
        <v>85</v>
      </c>
      <c s="2">
        <v>226</v>
      </c>
      <c s="2" t="s">
        <v>5886</v>
      </c>
      <c s="2" t="s">
        <v>402</v>
      </c>
      <c s="2" t="s">
        <v>1011</v>
      </c>
      <c s="27" t="s">
        <v>6045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14</v>
      </c>
      <c s="33">
        <v>14</v>
      </c>
      <c s="8">
        <v>1</v>
      </c>
      <c r="Q6175" s="14" t="s">
        <v>166</v>
      </c>
    </row>
    <row ht="22.5" customHeight="1">
      <c s="2">
        <v>85</v>
      </c>
      <c s="2">
        <v>227</v>
      </c>
      <c s="2" t="s">
        <v>5886</v>
      </c>
      <c s="2" t="s">
        <v>647</v>
      </c>
      <c s="2" t="s">
        <v>998</v>
      </c>
      <c s="27" t="s">
        <v>6046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823</v>
      </c>
      <c s="33">
        <v>823</v>
      </c>
      <c s="8">
        <v>1</v>
      </c>
      <c r="Q6176" s="14" t="s">
        <v>166</v>
      </c>
    </row>
    <row ht="22.5" customHeight="1">
      <c s="2">
        <v>85</v>
      </c>
      <c s="2">
        <v>228</v>
      </c>
      <c s="2" t="s">
        <v>5886</v>
      </c>
      <c s="2" t="s">
        <v>647</v>
      </c>
      <c s="2" t="s">
        <v>998</v>
      </c>
      <c s="27" t="s">
        <v>6047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1818</v>
      </c>
      <c s="33">
        <v>1818</v>
      </c>
      <c s="8">
        <v>1</v>
      </c>
      <c r="Q6177" s="14" t="s">
        <v>166</v>
      </c>
    </row>
    <row ht="22.5" customHeight="1">
      <c s="2">
        <v>85</v>
      </c>
      <c s="2">
        <v>229</v>
      </c>
      <c s="2" t="s">
        <v>5886</v>
      </c>
      <c s="2" t="s">
        <v>647</v>
      </c>
      <c s="2" t="s">
        <v>998</v>
      </c>
      <c s="27" t="s">
        <v>6048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77</v>
      </c>
      <c s="33">
        <v>77</v>
      </c>
      <c s="8">
        <v>1</v>
      </c>
      <c r="Q6178" s="14" t="s">
        <v>166</v>
      </c>
    </row>
    <row ht="22.5" customHeight="1">
      <c s="2">
        <v>85</v>
      </c>
      <c s="2">
        <v>230</v>
      </c>
      <c s="2" t="s">
        <v>5886</v>
      </c>
      <c s="2" t="s">
        <v>647</v>
      </c>
      <c s="2" t="s">
        <v>998</v>
      </c>
      <c s="27" t="s">
        <v>2628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19</v>
      </c>
      <c s="33">
        <v>19</v>
      </c>
      <c s="8">
        <v>1</v>
      </c>
      <c r="Q6179" s="14" t="s">
        <v>166</v>
      </c>
    </row>
    <row ht="22.5" customHeight="1">
      <c s="2">
        <v>85</v>
      </c>
      <c s="2">
        <v>231</v>
      </c>
      <c s="2" t="s">
        <v>5886</v>
      </c>
      <c s="2" t="s">
        <v>448</v>
      </c>
      <c s="2" t="s">
        <v>969</v>
      </c>
      <c s="27" t="s">
        <v>2628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89</v>
      </c>
      <c s="33">
        <v>89</v>
      </c>
      <c s="8">
        <v>1</v>
      </c>
      <c r="Q6180" s="14" t="s">
        <v>166</v>
      </c>
    </row>
    <row ht="22.5" customHeight="1">
      <c s="2">
        <v>85</v>
      </c>
      <c s="2">
        <v>232</v>
      </c>
      <c s="2" t="s">
        <v>5886</v>
      </c>
      <c s="2" t="s">
        <v>466</v>
      </c>
      <c s="2" t="s">
        <v>788</v>
      </c>
      <c s="27" t="s">
        <v>6049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181</v>
      </c>
      <c s="33">
        <v>181</v>
      </c>
      <c s="8">
        <v>1</v>
      </c>
      <c r="Q6181" s="14" t="s">
        <v>166</v>
      </c>
    </row>
    <row ht="22.5" customHeight="1">
      <c s="2">
        <v>85</v>
      </c>
      <c s="2">
        <v>233</v>
      </c>
      <c s="2" t="s">
        <v>5886</v>
      </c>
      <c s="2" t="s">
        <v>466</v>
      </c>
      <c s="2" t="s">
        <v>788</v>
      </c>
      <c s="27" t="s">
        <v>3679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162</v>
      </c>
      <c s="33">
        <v>162</v>
      </c>
      <c s="8">
        <v>1</v>
      </c>
      <c r="Q6182" s="14" t="s">
        <v>166</v>
      </c>
    </row>
    <row ht="22.5" customHeight="1">
      <c s="2">
        <v>85</v>
      </c>
      <c s="2">
        <v>234</v>
      </c>
      <c s="2" t="s">
        <v>5886</v>
      </c>
      <c s="2" t="s">
        <v>402</v>
      </c>
      <c s="2" t="s">
        <v>1011</v>
      </c>
      <c s="27" t="s">
        <v>6050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56</v>
      </c>
      <c s="33">
        <v>56</v>
      </c>
      <c s="8">
        <v>1</v>
      </c>
      <c r="Q6183" s="14" t="s">
        <v>166</v>
      </c>
    </row>
    <row ht="22.5" customHeight="1">
      <c s="2">
        <v>85</v>
      </c>
      <c s="2">
        <v>235</v>
      </c>
      <c s="2" t="s">
        <v>5886</v>
      </c>
      <c s="2" t="s">
        <v>466</v>
      </c>
      <c s="2" t="s">
        <v>788</v>
      </c>
      <c s="27" t="s">
        <v>6051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6.6900000000000004</v>
      </c>
      <c s="33">
        <v>6.6900000000000004</v>
      </c>
      <c s="8">
        <v>1</v>
      </c>
      <c r="Q6184" s="14" t="s">
        <v>166</v>
      </c>
    </row>
    <row ht="22.5" customHeight="1">
      <c s="2">
        <v>85</v>
      </c>
      <c s="2">
        <v>236</v>
      </c>
      <c s="2" t="s">
        <v>5886</v>
      </c>
      <c s="2" t="s">
        <v>466</v>
      </c>
      <c s="2" t="s">
        <v>788</v>
      </c>
      <c s="27" t="s">
        <v>6052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91</v>
      </c>
      <c s="33">
        <v>91</v>
      </c>
      <c s="8">
        <v>1</v>
      </c>
      <c r="Q6185" s="14" t="s">
        <v>166</v>
      </c>
    </row>
    <row ht="22.5" customHeight="1">
      <c s="2">
        <v>85</v>
      </c>
      <c s="2">
        <v>237</v>
      </c>
      <c s="2" t="s">
        <v>5886</v>
      </c>
      <c s="2" t="s">
        <v>394</v>
      </c>
      <c s="2" t="s">
        <v>713</v>
      </c>
      <c s="27" t="s">
        <v>3692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9.7899999999999991</v>
      </c>
      <c s="33">
        <v>9.7899999999999991</v>
      </c>
      <c s="8">
        <v>1</v>
      </c>
      <c r="Q6186" s="14" t="s">
        <v>166</v>
      </c>
    </row>
    <row ht="22.5" customHeight="1">
      <c s="2">
        <v>85</v>
      </c>
      <c s="2">
        <v>238</v>
      </c>
      <c s="2" t="s">
        <v>5886</v>
      </c>
      <c s="2" t="s">
        <v>460</v>
      </c>
      <c s="2" t="s">
        <v>536</v>
      </c>
      <c s="27" t="s">
        <v>3700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11</v>
      </c>
      <c s="33">
        <v>11</v>
      </c>
      <c s="8">
        <v>1</v>
      </c>
      <c r="Q6187" s="14" t="s">
        <v>166</v>
      </c>
    </row>
    <row ht="22.5" customHeight="1">
      <c s="2">
        <v>85</v>
      </c>
      <c s="2">
        <v>239</v>
      </c>
      <c s="2" t="s">
        <v>5886</v>
      </c>
      <c s="2" t="s">
        <v>460</v>
      </c>
      <c s="2" t="s">
        <v>536</v>
      </c>
      <c s="27" t="s">
        <v>3701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23</v>
      </c>
      <c s="33">
        <v>23</v>
      </c>
      <c s="8">
        <v>1</v>
      </c>
      <c r="Q6188" s="14" t="s">
        <v>166</v>
      </c>
    </row>
    <row ht="22.5" customHeight="1">
      <c s="2">
        <v>85</v>
      </c>
      <c s="2">
        <v>240</v>
      </c>
      <c s="2" t="s">
        <v>5886</v>
      </c>
      <c s="2" t="s">
        <v>394</v>
      </c>
      <c s="2" t="s">
        <v>713</v>
      </c>
      <c s="27" t="s">
        <v>6053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24</v>
      </c>
      <c s="33">
        <v>24</v>
      </c>
      <c s="8">
        <v>1</v>
      </c>
      <c r="Q6189" s="14" t="s">
        <v>166</v>
      </c>
    </row>
    <row ht="22.5" customHeight="1">
      <c s="2">
        <v>85</v>
      </c>
      <c s="2">
        <v>241</v>
      </c>
      <c s="2" t="s">
        <v>5886</v>
      </c>
      <c s="2" t="s">
        <v>460</v>
      </c>
      <c s="2" t="s">
        <v>536</v>
      </c>
      <c s="27" t="s">
        <v>6054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1.97</v>
      </c>
      <c s="33">
        <v>1.97</v>
      </c>
      <c s="8">
        <v>1</v>
      </c>
      <c r="Q6190" s="14" t="s">
        <v>166</v>
      </c>
    </row>
    <row ht="22.5" customHeight="1">
      <c s="2">
        <v>85</v>
      </c>
      <c s="2">
        <v>242</v>
      </c>
      <c s="2" t="s">
        <v>5886</v>
      </c>
      <c s="2" t="s">
        <v>460</v>
      </c>
      <c s="2" t="s">
        <v>536</v>
      </c>
      <c s="27" t="s">
        <v>6055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1.8100000000000001</v>
      </c>
      <c s="33">
        <v>1.8100000000000001</v>
      </c>
      <c s="8">
        <v>1</v>
      </c>
      <c r="Q6191" s="14" t="s">
        <v>166</v>
      </c>
    </row>
    <row ht="22.5" customHeight="1">
      <c s="2">
        <v>85</v>
      </c>
      <c s="2">
        <v>243</v>
      </c>
      <c s="2" t="s">
        <v>5886</v>
      </c>
      <c s="2" t="s">
        <v>394</v>
      </c>
      <c s="2" t="s">
        <v>713</v>
      </c>
      <c s="27" t="s">
        <v>6056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88</v>
      </c>
      <c s="33">
        <v>88</v>
      </c>
      <c s="8">
        <v>1</v>
      </c>
      <c r="Q6192" s="14" t="s">
        <v>166</v>
      </c>
    </row>
    <row ht="22.5" customHeight="1">
      <c s="2">
        <v>85</v>
      </c>
      <c s="2">
        <v>244</v>
      </c>
      <c s="2" t="s">
        <v>5886</v>
      </c>
      <c s="2" t="s">
        <v>394</v>
      </c>
      <c s="2" t="s">
        <v>713</v>
      </c>
      <c s="27" t="s">
        <v>6057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5.3399999999999999</v>
      </c>
      <c s="33">
        <v>5.3399999999999999</v>
      </c>
      <c s="8">
        <v>1</v>
      </c>
      <c r="Q6193" s="14" t="s">
        <v>166</v>
      </c>
    </row>
    <row ht="22.5" customHeight="1">
      <c s="2">
        <v>85</v>
      </c>
      <c s="2">
        <v>245</v>
      </c>
      <c s="2" t="s">
        <v>5886</v>
      </c>
      <c s="2" t="s">
        <v>460</v>
      </c>
      <c s="2" t="s">
        <v>536</v>
      </c>
      <c s="27" t="s">
        <v>6058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5.1100000000000003</v>
      </c>
      <c s="33">
        <v>5.1100000000000003</v>
      </c>
      <c s="8">
        <v>1</v>
      </c>
      <c r="Q6194" s="14" t="s">
        <v>166</v>
      </c>
    </row>
    <row ht="22.5" customHeight="1">
      <c s="2">
        <v>85</v>
      </c>
      <c s="2">
        <v>246</v>
      </c>
      <c s="2" t="s">
        <v>5886</v>
      </c>
      <c s="2" t="s">
        <v>460</v>
      </c>
      <c s="2" t="s">
        <v>536</v>
      </c>
      <c s="27" t="s">
        <v>6059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1.76</v>
      </c>
      <c s="33">
        <v>1.76</v>
      </c>
      <c s="8">
        <v>1</v>
      </c>
      <c r="Q6195" s="14" t="s">
        <v>166</v>
      </c>
    </row>
    <row ht="22.5" customHeight="1">
      <c s="2">
        <v>85</v>
      </c>
      <c s="2">
        <v>247</v>
      </c>
      <c s="2" t="s">
        <v>5886</v>
      </c>
      <c s="2" t="s">
        <v>394</v>
      </c>
      <c s="2" t="s">
        <v>713</v>
      </c>
      <c s="27" t="s">
        <v>6060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40</v>
      </c>
      <c s="33">
        <v>40</v>
      </c>
      <c s="8">
        <v>1</v>
      </c>
      <c r="Q6196" s="14" t="s">
        <v>166</v>
      </c>
    </row>
    <row ht="22.5" customHeight="1">
      <c s="2">
        <v>85</v>
      </c>
      <c s="2">
        <v>248</v>
      </c>
      <c s="2" t="s">
        <v>5886</v>
      </c>
      <c s="2" t="s">
        <v>394</v>
      </c>
      <c s="2" t="s">
        <v>713</v>
      </c>
      <c s="27" t="s">
        <v>6061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60</v>
      </c>
      <c s="33">
        <v>60</v>
      </c>
      <c s="8">
        <v>1</v>
      </c>
      <c r="Q6197" s="14" t="s">
        <v>166</v>
      </c>
    </row>
    <row ht="22.5" customHeight="1">
      <c s="2">
        <v>85</v>
      </c>
      <c s="2">
        <v>249</v>
      </c>
      <c s="2" t="s">
        <v>5886</v>
      </c>
      <c s="2" t="s">
        <v>448</v>
      </c>
      <c s="2" t="s">
        <v>552</v>
      </c>
      <c s="27" t="s">
        <v>2858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8.3800000000000008</v>
      </c>
      <c s="33">
        <v>8.3800000000000008</v>
      </c>
      <c s="8">
        <v>1</v>
      </c>
      <c r="Q6198" s="14" t="s">
        <v>166</v>
      </c>
    </row>
    <row ht="22.5" customHeight="1">
      <c s="2">
        <v>85</v>
      </c>
      <c s="2">
        <v>250</v>
      </c>
      <c s="2" t="s">
        <v>5886</v>
      </c>
      <c s="2" t="s">
        <v>448</v>
      </c>
      <c s="2" t="s">
        <v>552</v>
      </c>
      <c s="27" t="s">
        <v>6062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40</v>
      </c>
      <c s="33">
        <v>40</v>
      </c>
      <c s="8">
        <v>1</v>
      </c>
      <c r="Q6199" s="14" t="s">
        <v>166</v>
      </c>
    </row>
    <row ht="22.5" customHeight="1">
      <c s="2">
        <v>85</v>
      </c>
      <c s="2">
        <v>251</v>
      </c>
      <c s="2" t="s">
        <v>5886</v>
      </c>
      <c s="2" t="s">
        <v>448</v>
      </c>
      <c s="2" t="s">
        <v>552</v>
      </c>
      <c s="27" t="s">
        <v>6063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26</v>
      </c>
      <c s="33">
        <v>26</v>
      </c>
      <c s="8">
        <v>1</v>
      </c>
      <c r="Q6200" s="14" t="s">
        <v>166</v>
      </c>
    </row>
    <row ht="22.5" customHeight="1">
      <c s="2">
        <v>85</v>
      </c>
      <c s="2">
        <v>252</v>
      </c>
      <c s="2" t="s">
        <v>5886</v>
      </c>
      <c s="2" t="s">
        <v>394</v>
      </c>
      <c s="2" t="s">
        <v>1029</v>
      </c>
      <c s="27" t="s">
        <v>6064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254</v>
      </c>
      <c s="33">
        <v>254</v>
      </c>
      <c s="8">
        <v>1</v>
      </c>
      <c r="Q6201" s="14" t="s">
        <v>166</v>
      </c>
    </row>
    <row ht="22.5" customHeight="1">
      <c s="2">
        <v>85</v>
      </c>
      <c s="2">
        <v>253</v>
      </c>
      <c s="2" t="s">
        <v>5886</v>
      </c>
      <c s="2" t="s">
        <v>394</v>
      </c>
      <c s="2" t="s">
        <v>1029</v>
      </c>
      <c s="27" t="s">
        <v>6065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31</v>
      </c>
      <c s="33">
        <v>31</v>
      </c>
      <c s="8">
        <v>1</v>
      </c>
      <c r="Q6202" s="14" t="s">
        <v>166</v>
      </c>
    </row>
    <row ht="22.5" customHeight="1">
      <c s="2">
        <v>85</v>
      </c>
      <c s="2">
        <v>254</v>
      </c>
      <c s="2" t="s">
        <v>5886</v>
      </c>
      <c s="2" t="s">
        <v>445</v>
      </c>
      <c s="2" t="s">
        <v>1037</v>
      </c>
      <c s="27" t="s">
        <v>6066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247</v>
      </c>
      <c s="33">
        <v>247</v>
      </c>
      <c s="8">
        <v>1</v>
      </c>
      <c r="Q6203" s="14" t="s">
        <v>166</v>
      </c>
    </row>
    <row ht="22.5" customHeight="1">
      <c s="2">
        <v>85</v>
      </c>
      <c s="2">
        <v>255</v>
      </c>
      <c s="2" t="s">
        <v>5886</v>
      </c>
      <c s="2" t="s">
        <v>448</v>
      </c>
      <c s="2" t="s">
        <v>552</v>
      </c>
      <c s="27" t="s">
        <v>6067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19</v>
      </c>
      <c s="33">
        <v>19</v>
      </c>
      <c s="8">
        <v>1</v>
      </c>
      <c r="Q6204" s="14" t="s">
        <v>166</v>
      </c>
    </row>
    <row ht="22.5" customHeight="1">
      <c s="2">
        <v>85</v>
      </c>
      <c s="2">
        <v>256</v>
      </c>
      <c s="2" t="s">
        <v>5886</v>
      </c>
      <c s="2" t="s">
        <v>448</v>
      </c>
      <c s="2" t="s">
        <v>552</v>
      </c>
      <c s="27" t="s">
        <v>2470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26</v>
      </c>
      <c s="33">
        <v>26</v>
      </c>
      <c s="8">
        <v>1</v>
      </c>
      <c r="Q6205" s="14" t="s">
        <v>166</v>
      </c>
    </row>
    <row ht="22.5" customHeight="1">
      <c s="2">
        <v>85</v>
      </c>
      <c s="2">
        <v>257</v>
      </c>
      <c s="2" t="s">
        <v>5886</v>
      </c>
      <c s="2" t="s">
        <v>445</v>
      </c>
      <c s="2" t="s">
        <v>1037</v>
      </c>
      <c s="27" t="s">
        <v>6068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51</v>
      </c>
      <c s="33">
        <v>51</v>
      </c>
      <c s="8">
        <v>1</v>
      </c>
      <c r="Q6206" s="14" t="s">
        <v>166</v>
      </c>
    </row>
    <row ht="22.5" customHeight="1">
      <c s="2">
        <v>85</v>
      </c>
      <c s="2">
        <v>258</v>
      </c>
      <c s="2" t="s">
        <v>5886</v>
      </c>
      <c s="2" t="s">
        <v>448</v>
      </c>
      <c s="2" t="s">
        <v>552</v>
      </c>
      <c s="27" t="s">
        <v>1985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83</v>
      </c>
      <c s="33">
        <v>83</v>
      </c>
      <c s="8">
        <v>1</v>
      </c>
      <c r="Q6207" s="14" t="s">
        <v>166</v>
      </c>
    </row>
    <row ht="22.5" customHeight="1">
      <c s="2">
        <v>85</v>
      </c>
      <c s="2">
        <v>259</v>
      </c>
      <c s="2" t="s">
        <v>5886</v>
      </c>
      <c s="2" t="s">
        <v>448</v>
      </c>
      <c s="2" t="s">
        <v>552</v>
      </c>
      <c s="27" t="s">
        <v>1061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6.5199999999999996</v>
      </c>
      <c s="33">
        <v>6.5199999999999996</v>
      </c>
      <c s="8">
        <v>1</v>
      </c>
      <c r="Q6208" s="14" t="s">
        <v>166</v>
      </c>
    </row>
    <row ht="22.5" customHeight="1">
      <c s="2">
        <v>85</v>
      </c>
      <c s="2">
        <v>260</v>
      </c>
      <c s="2" t="s">
        <v>5886</v>
      </c>
      <c s="2" t="s">
        <v>448</v>
      </c>
      <c s="2" t="s">
        <v>552</v>
      </c>
      <c s="27" t="s">
        <v>6069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27</v>
      </c>
      <c s="33">
        <v>27</v>
      </c>
      <c s="8">
        <v>1</v>
      </c>
      <c r="Q6209" s="14" t="s">
        <v>166</v>
      </c>
    </row>
    <row ht="22.5" customHeight="1">
      <c s="2">
        <v>85</v>
      </c>
      <c s="2">
        <v>261</v>
      </c>
      <c s="2" t="s">
        <v>5886</v>
      </c>
      <c s="2" t="s">
        <v>448</v>
      </c>
      <c s="2" t="s">
        <v>552</v>
      </c>
      <c s="27" t="s">
        <v>1987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22</v>
      </c>
      <c s="33">
        <v>22</v>
      </c>
      <c s="8">
        <v>1</v>
      </c>
      <c r="Q6210" s="14" t="s">
        <v>166</v>
      </c>
    </row>
    <row ht="22.5" customHeight="1">
      <c s="2">
        <v>85</v>
      </c>
      <c s="2">
        <v>262</v>
      </c>
      <c s="2" t="s">
        <v>5886</v>
      </c>
      <c s="2" t="s">
        <v>460</v>
      </c>
      <c s="2" t="s">
        <v>536</v>
      </c>
      <c s="27" t="s">
        <v>6070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12</v>
      </c>
      <c s="33">
        <v>12</v>
      </c>
      <c s="8">
        <v>1</v>
      </c>
      <c r="Q6211" s="14" t="s">
        <v>166</v>
      </c>
    </row>
    <row ht="22.5" customHeight="1">
      <c s="2">
        <v>85</v>
      </c>
      <c s="2">
        <v>263</v>
      </c>
      <c s="2" t="s">
        <v>5886</v>
      </c>
      <c s="2" t="s">
        <v>448</v>
      </c>
      <c s="2" t="s">
        <v>552</v>
      </c>
      <c s="27" t="s">
        <v>6071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145</v>
      </c>
      <c s="33">
        <v>145</v>
      </c>
      <c s="8">
        <v>1</v>
      </c>
      <c r="Q6212" s="14" t="s">
        <v>166</v>
      </c>
    </row>
    <row ht="22.5" customHeight="1">
      <c s="2">
        <v>85</v>
      </c>
      <c s="2">
        <v>264</v>
      </c>
      <c s="2" t="s">
        <v>5886</v>
      </c>
      <c s="2" t="s">
        <v>618</v>
      </c>
      <c s="2" t="s">
        <v>619</v>
      </c>
      <c s="27" t="s">
        <v>6072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417</v>
      </c>
      <c s="33">
        <v>417</v>
      </c>
      <c s="8">
        <v>1</v>
      </c>
      <c r="Q6213" s="14" t="s">
        <v>166</v>
      </c>
    </row>
    <row ht="22.5" customHeight="1">
      <c s="2">
        <v>85</v>
      </c>
      <c s="2">
        <v>265</v>
      </c>
      <c s="2" t="s">
        <v>5886</v>
      </c>
      <c s="2" t="s">
        <v>448</v>
      </c>
      <c s="2" t="s">
        <v>552</v>
      </c>
      <c s="27" t="s">
        <v>6072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48</v>
      </c>
      <c s="33">
        <v>48</v>
      </c>
      <c s="8">
        <v>1</v>
      </c>
      <c r="Q6214" s="14" t="s">
        <v>166</v>
      </c>
    </row>
    <row ht="22.5" customHeight="1">
      <c s="2">
        <v>85</v>
      </c>
      <c s="2">
        <v>266</v>
      </c>
      <c s="2" t="s">
        <v>5886</v>
      </c>
      <c s="2" t="s">
        <v>448</v>
      </c>
      <c s="2" t="s">
        <v>552</v>
      </c>
      <c s="27" t="s">
        <v>3809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45</v>
      </c>
      <c s="33">
        <v>45</v>
      </c>
      <c s="8">
        <v>1</v>
      </c>
      <c r="Q6215" s="14" t="s">
        <v>166</v>
      </c>
    </row>
    <row ht="22.5" customHeight="1">
      <c s="2">
        <v>85</v>
      </c>
      <c s="2">
        <v>267</v>
      </c>
      <c s="2" t="s">
        <v>5886</v>
      </c>
      <c s="2" t="s">
        <v>448</v>
      </c>
      <c s="2" t="s">
        <v>552</v>
      </c>
      <c s="27" t="s">
        <v>6073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123</v>
      </c>
      <c s="33">
        <v>123</v>
      </c>
      <c s="8">
        <v>1</v>
      </c>
      <c r="Q6216" s="14" t="s">
        <v>166</v>
      </c>
    </row>
    <row ht="22.5" customHeight="1">
      <c s="2">
        <v>85</v>
      </c>
      <c s="2">
        <v>268</v>
      </c>
      <c s="2" t="s">
        <v>5886</v>
      </c>
      <c s="2" t="s">
        <v>448</v>
      </c>
      <c s="2" t="s">
        <v>552</v>
      </c>
      <c s="27" t="s">
        <v>6074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311</v>
      </c>
      <c s="33">
        <v>311</v>
      </c>
      <c s="8">
        <v>1</v>
      </c>
      <c r="Q6217" s="14" t="s">
        <v>166</v>
      </c>
    </row>
    <row ht="22.5" customHeight="1">
      <c s="2">
        <v>85</v>
      </c>
      <c s="2">
        <v>269</v>
      </c>
      <c s="2" t="s">
        <v>5886</v>
      </c>
      <c s="2" t="s">
        <v>445</v>
      </c>
      <c s="2" t="s">
        <v>1100</v>
      </c>
      <c s="27" t="s">
        <v>548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0.83999999999999997</v>
      </c>
      <c s="33">
        <v>0.83999999999999997</v>
      </c>
      <c s="8">
        <v>1</v>
      </c>
      <c r="Q6218" s="14" t="s">
        <v>166</v>
      </c>
    </row>
    <row ht="22.5" customHeight="1">
      <c s="2">
        <v>85</v>
      </c>
      <c s="2">
        <v>270</v>
      </c>
      <c s="2" t="s">
        <v>5886</v>
      </c>
      <c s="2" t="s">
        <v>445</v>
      </c>
      <c s="2" t="s">
        <v>1100</v>
      </c>
      <c s="27" t="s">
        <v>6075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4.8399999999999999</v>
      </c>
      <c s="33">
        <v>4.8399999999999999</v>
      </c>
      <c s="8">
        <v>1</v>
      </c>
      <c r="Q6219" s="14" t="s">
        <v>166</v>
      </c>
    </row>
    <row ht="22.5" customHeight="1">
      <c s="2">
        <v>85</v>
      </c>
      <c s="2">
        <v>271</v>
      </c>
      <c s="2" t="s">
        <v>5886</v>
      </c>
      <c s="2" t="s">
        <v>445</v>
      </c>
      <c s="2" t="s">
        <v>1100</v>
      </c>
      <c s="27" t="s">
        <v>6076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98</v>
      </c>
      <c s="33">
        <v>98</v>
      </c>
      <c s="8">
        <v>1</v>
      </c>
      <c r="Q6220" s="14" t="s">
        <v>166</v>
      </c>
    </row>
    <row ht="22.5" customHeight="1">
      <c s="2">
        <v>85</v>
      </c>
      <c s="2">
        <v>272</v>
      </c>
      <c s="2" t="s">
        <v>5886</v>
      </c>
      <c s="2" t="s">
        <v>445</v>
      </c>
      <c s="2" t="s">
        <v>1100</v>
      </c>
      <c s="27" t="s">
        <v>6077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2.7000000000000002</v>
      </c>
      <c s="33">
        <v>2.7000000000000002</v>
      </c>
      <c s="8">
        <v>1</v>
      </c>
      <c r="Q6221" s="14" t="s">
        <v>166</v>
      </c>
    </row>
    <row ht="22.5" customHeight="1">
      <c s="2">
        <v>85</v>
      </c>
      <c s="2">
        <v>273</v>
      </c>
      <c s="2" t="s">
        <v>5886</v>
      </c>
      <c s="2" t="s">
        <v>445</v>
      </c>
      <c s="2" t="s">
        <v>1100</v>
      </c>
      <c s="27" t="s">
        <v>3835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21</v>
      </c>
      <c s="33">
        <v>21</v>
      </c>
      <c s="8">
        <v>1</v>
      </c>
      <c r="Q6222" s="14" t="s">
        <v>166</v>
      </c>
    </row>
    <row ht="22.5" customHeight="1">
      <c s="2">
        <v>85</v>
      </c>
      <c s="2">
        <v>274</v>
      </c>
      <c s="2" t="s">
        <v>5886</v>
      </c>
      <c s="2" t="s">
        <v>445</v>
      </c>
      <c s="2" t="s">
        <v>1100</v>
      </c>
      <c s="27" t="s">
        <v>672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5.0999999999999996</v>
      </c>
      <c s="33">
        <v>5.0999999999999996</v>
      </c>
      <c s="8">
        <v>1</v>
      </c>
      <c r="Q6223" s="14" t="s">
        <v>166</v>
      </c>
    </row>
    <row ht="22.5" customHeight="1">
      <c s="2">
        <v>85</v>
      </c>
      <c s="2">
        <v>275</v>
      </c>
      <c s="2" t="s">
        <v>5886</v>
      </c>
      <c s="2" t="s">
        <v>445</v>
      </c>
      <c s="2" t="s">
        <v>1100</v>
      </c>
      <c s="27" t="s">
        <v>3837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1.6499999999999999</v>
      </c>
      <c s="33">
        <v>1.6499999999999999</v>
      </c>
      <c s="8">
        <v>1</v>
      </c>
      <c r="Q6224" s="14" t="s">
        <v>166</v>
      </c>
    </row>
    <row ht="22.5" customHeight="1">
      <c s="2">
        <v>85</v>
      </c>
      <c s="2">
        <v>276</v>
      </c>
      <c s="2" t="s">
        <v>5886</v>
      </c>
      <c s="2" t="s">
        <v>445</v>
      </c>
      <c s="2" t="s">
        <v>1100</v>
      </c>
      <c s="27" t="s">
        <v>674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3.4700000000000002</v>
      </c>
      <c s="33">
        <v>3.4700000000000002</v>
      </c>
      <c s="8">
        <v>1</v>
      </c>
      <c r="Q6225" s="14" t="s">
        <v>166</v>
      </c>
    </row>
    <row ht="22.5" customHeight="1">
      <c s="2">
        <v>85</v>
      </c>
      <c s="2">
        <v>277</v>
      </c>
      <c s="2" t="s">
        <v>5886</v>
      </c>
      <c s="2" t="s">
        <v>445</v>
      </c>
      <c s="2" t="s">
        <v>1100</v>
      </c>
      <c s="27" t="s">
        <v>5850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7.29</v>
      </c>
      <c s="33">
        <v>7.29</v>
      </c>
      <c s="8">
        <v>1</v>
      </c>
      <c r="Q6226" s="14" t="s">
        <v>166</v>
      </c>
    </row>
    <row ht="22.5" customHeight="1">
      <c s="2">
        <v>85</v>
      </c>
      <c s="2">
        <v>278</v>
      </c>
      <c s="2" t="s">
        <v>5886</v>
      </c>
      <c s="2" t="s">
        <v>445</v>
      </c>
      <c s="2" t="s">
        <v>1100</v>
      </c>
      <c s="27" t="s">
        <v>6078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2.3500000000000001</v>
      </c>
      <c s="33">
        <v>2.3500000000000001</v>
      </c>
      <c s="8">
        <v>1</v>
      </c>
      <c r="Q6227" s="14" t="s">
        <v>166</v>
      </c>
    </row>
    <row ht="22.5" customHeight="1">
      <c s="2">
        <v>85</v>
      </c>
      <c s="2">
        <v>279</v>
      </c>
      <c s="2" t="s">
        <v>5886</v>
      </c>
      <c s="2" t="s">
        <v>445</v>
      </c>
      <c s="2" t="s">
        <v>1100</v>
      </c>
      <c s="27" t="s">
        <v>6079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5.8499999999999996</v>
      </c>
      <c s="33">
        <v>5.8499999999999996</v>
      </c>
      <c s="8">
        <v>1</v>
      </c>
      <c r="Q6228" s="14" t="s">
        <v>166</v>
      </c>
    </row>
    <row ht="22.5" customHeight="1">
      <c s="2">
        <v>85</v>
      </c>
      <c s="2">
        <v>280</v>
      </c>
      <c s="2" t="s">
        <v>5886</v>
      </c>
      <c s="2" t="s">
        <v>445</v>
      </c>
      <c s="2" t="s">
        <v>1100</v>
      </c>
      <c s="27" t="s">
        <v>6080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10</v>
      </c>
      <c s="33">
        <v>10</v>
      </c>
      <c s="8">
        <v>1</v>
      </c>
      <c r="Q6229" s="14" t="s">
        <v>166</v>
      </c>
    </row>
    <row ht="22.5" customHeight="1">
      <c s="2">
        <v>85</v>
      </c>
      <c s="2">
        <v>281</v>
      </c>
      <c s="2" t="s">
        <v>5886</v>
      </c>
      <c s="2" t="s">
        <v>445</v>
      </c>
      <c s="2" t="s">
        <v>1100</v>
      </c>
      <c s="27" t="s">
        <v>6081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8.5299999999999994</v>
      </c>
      <c s="33">
        <v>8.5299999999999994</v>
      </c>
      <c s="8">
        <v>1</v>
      </c>
      <c r="Q6230" s="14" t="s">
        <v>166</v>
      </c>
    </row>
    <row ht="22.5" customHeight="1">
      <c s="2">
        <v>85</v>
      </c>
      <c s="2">
        <v>282</v>
      </c>
      <c s="2" t="s">
        <v>5886</v>
      </c>
      <c s="2" t="s">
        <v>445</v>
      </c>
      <c s="2" t="s">
        <v>1100</v>
      </c>
      <c s="27" t="s">
        <v>6082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28</v>
      </c>
      <c s="33">
        <v>28</v>
      </c>
      <c s="8">
        <v>1</v>
      </c>
      <c r="Q6231" s="14" t="s">
        <v>166</v>
      </c>
    </row>
    <row ht="22.5" customHeight="1">
      <c s="2">
        <v>85</v>
      </c>
      <c s="2">
        <v>283</v>
      </c>
      <c s="2" t="s">
        <v>5886</v>
      </c>
      <c s="2" t="s">
        <v>445</v>
      </c>
      <c s="2" t="s">
        <v>1100</v>
      </c>
      <c s="27" t="s">
        <v>6083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61</v>
      </c>
      <c s="33">
        <v>61</v>
      </c>
      <c s="8">
        <v>1</v>
      </c>
      <c r="Q6232" s="14" t="s">
        <v>166</v>
      </c>
    </row>
    <row ht="22.5" customHeight="1">
      <c s="2">
        <v>85</v>
      </c>
      <c s="2">
        <v>284</v>
      </c>
      <c s="2" t="s">
        <v>5886</v>
      </c>
      <c s="2" t="s">
        <v>445</v>
      </c>
      <c s="2" t="s">
        <v>1100</v>
      </c>
      <c s="27" t="s">
        <v>6084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68</v>
      </c>
      <c s="33">
        <v>68</v>
      </c>
      <c s="8">
        <v>1</v>
      </c>
      <c r="Q6233" s="14" t="s">
        <v>166</v>
      </c>
    </row>
    <row ht="22.5" customHeight="1">
      <c s="2">
        <v>85</v>
      </c>
      <c s="2">
        <v>285</v>
      </c>
      <c s="2" t="s">
        <v>5886</v>
      </c>
      <c s="2" t="s">
        <v>445</v>
      </c>
      <c s="2" t="s">
        <v>1100</v>
      </c>
      <c s="27" t="s">
        <v>3851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8.1899999999999995</v>
      </c>
      <c s="33">
        <v>8.1899999999999995</v>
      </c>
      <c s="8">
        <v>1</v>
      </c>
      <c r="Q6234" s="14" t="s">
        <v>166</v>
      </c>
    </row>
    <row ht="22.5" customHeight="1">
      <c s="2">
        <v>85</v>
      </c>
      <c s="2">
        <v>286</v>
      </c>
      <c s="2" t="s">
        <v>5886</v>
      </c>
      <c s="2" t="s">
        <v>445</v>
      </c>
      <c s="2" t="s">
        <v>1100</v>
      </c>
      <c s="27" t="s">
        <v>6085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28</v>
      </c>
      <c s="33">
        <v>28</v>
      </c>
      <c s="8">
        <v>1</v>
      </c>
      <c r="Q6235" s="14" t="s">
        <v>166</v>
      </c>
    </row>
    <row ht="22.5" customHeight="1">
      <c s="2">
        <v>85</v>
      </c>
      <c s="2">
        <v>287</v>
      </c>
      <c s="2" t="s">
        <v>5886</v>
      </c>
      <c s="2" t="s">
        <v>445</v>
      </c>
      <c s="2" t="s">
        <v>1100</v>
      </c>
      <c s="27" t="s">
        <v>3856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94</v>
      </c>
      <c s="33">
        <v>94</v>
      </c>
      <c s="8">
        <v>1</v>
      </c>
      <c r="Q6236" s="14" t="s">
        <v>166</v>
      </c>
    </row>
    <row ht="22.5" customHeight="1">
      <c s="2">
        <v>85</v>
      </c>
      <c s="2">
        <v>288</v>
      </c>
      <c s="2" t="s">
        <v>5886</v>
      </c>
      <c s="2" t="s">
        <v>445</v>
      </c>
      <c s="2" t="s">
        <v>1100</v>
      </c>
      <c s="27" t="s">
        <v>6086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2.04</v>
      </c>
      <c s="33">
        <v>2.04</v>
      </c>
      <c s="8">
        <v>1</v>
      </c>
      <c r="Q6237" s="14" t="s">
        <v>166</v>
      </c>
    </row>
    <row ht="22.5" customHeight="1">
      <c s="2">
        <v>85</v>
      </c>
      <c s="2">
        <v>289</v>
      </c>
      <c s="2" t="s">
        <v>5886</v>
      </c>
      <c s="2" t="s">
        <v>402</v>
      </c>
      <c s="2" t="s">
        <v>1996</v>
      </c>
      <c s="27" t="s">
        <v>6086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108</v>
      </c>
      <c s="33">
        <v>108</v>
      </c>
      <c s="8">
        <v>1</v>
      </c>
      <c r="Q6238" s="14" t="s">
        <v>166</v>
      </c>
    </row>
    <row ht="22.5" customHeight="1">
      <c s="2">
        <v>85</v>
      </c>
      <c s="2">
        <v>290</v>
      </c>
      <c s="2" t="s">
        <v>5886</v>
      </c>
      <c s="2" t="s">
        <v>402</v>
      </c>
      <c s="2" t="s">
        <v>1996</v>
      </c>
      <c s="27" t="s">
        <v>1108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23</v>
      </c>
      <c s="33">
        <v>23</v>
      </c>
      <c s="8">
        <v>1</v>
      </c>
      <c r="Q6239" s="14" t="s">
        <v>166</v>
      </c>
    </row>
    <row ht="22.5" customHeight="1">
      <c s="2">
        <v>85</v>
      </c>
      <c s="2">
        <v>291</v>
      </c>
      <c s="2" t="s">
        <v>5886</v>
      </c>
      <c s="2" t="s">
        <v>402</v>
      </c>
      <c s="2" t="s">
        <v>1996</v>
      </c>
      <c s="27" t="s">
        <v>6087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33</v>
      </c>
      <c s="33">
        <v>33</v>
      </c>
      <c s="8">
        <v>1</v>
      </c>
      <c r="Q6240" s="14" t="s">
        <v>166</v>
      </c>
    </row>
    <row ht="22.5" customHeight="1">
      <c s="2">
        <v>85</v>
      </c>
      <c s="2">
        <v>292</v>
      </c>
      <c s="2" t="s">
        <v>5886</v>
      </c>
      <c s="2" t="s">
        <v>806</v>
      </c>
      <c s="2" t="s">
        <v>830</v>
      </c>
      <c s="27" t="s">
        <v>584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40</v>
      </c>
      <c s="33">
        <v>40</v>
      </c>
      <c s="8">
        <v>1</v>
      </c>
      <c r="Q6241" s="14" t="s">
        <v>166</v>
      </c>
    </row>
    <row ht="22.5" customHeight="1">
      <c s="2">
        <v>85</v>
      </c>
      <c s="2">
        <v>293</v>
      </c>
      <c s="2" t="s">
        <v>5886</v>
      </c>
      <c s="2" t="s">
        <v>402</v>
      </c>
      <c s="2" t="s">
        <v>1996</v>
      </c>
      <c s="27" t="s">
        <v>6088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49</v>
      </c>
      <c s="33">
        <v>49</v>
      </c>
      <c s="8">
        <v>1</v>
      </c>
      <c r="Q6242" s="14" t="s">
        <v>166</v>
      </c>
    </row>
    <row ht="22.5" customHeight="1">
      <c s="2">
        <v>85</v>
      </c>
      <c s="2">
        <v>294</v>
      </c>
      <c s="2" t="s">
        <v>5886</v>
      </c>
      <c s="2" t="s">
        <v>445</v>
      </c>
      <c s="2" t="s">
        <v>1100</v>
      </c>
      <c s="27" t="s">
        <v>1109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9.2200000000000006</v>
      </c>
      <c s="33">
        <v>9.2200000000000006</v>
      </c>
      <c s="8">
        <v>1</v>
      </c>
      <c r="Q6243" s="14" t="s">
        <v>166</v>
      </c>
    </row>
    <row ht="22.5" customHeight="1">
      <c s="2">
        <v>85</v>
      </c>
      <c s="2">
        <v>295</v>
      </c>
      <c s="2" t="s">
        <v>5886</v>
      </c>
      <c s="2" t="s">
        <v>445</v>
      </c>
      <c s="2" t="s">
        <v>1100</v>
      </c>
      <c s="27" t="s">
        <v>3861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17</v>
      </c>
      <c s="33">
        <v>17</v>
      </c>
      <c s="8">
        <v>1</v>
      </c>
      <c r="Q6244" s="14" t="s">
        <v>166</v>
      </c>
    </row>
    <row ht="22.5" customHeight="1">
      <c s="2">
        <v>85</v>
      </c>
      <c s="2">
        <v>296</v>
      </c>
      <c s="2" t="s">
        <v>5886</v>
      </c>
      <c s="2" t="s">
        <v>806</v>
      </c>
      <c s="2" t="s">
        <v>830</v>
      </c>
      <c s="27" t="s">
        <v>587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197</v>
      </c>
      <c s="33">
        <v>197</v>
      </c>
      <c s="8">
        <v>1</v>
      </c>
      <c r="Q6245" s="14" t="s">
        <v>166</v>
      </c>
    </row>
    <row ht="22.5" customHeight="1">
      <c s="2">
        <v>85</v>
      </c>
      <c s="2">
        <v>297</v>
      </c>
      <c s="2" t="s">
        <v>5886</v>
      </c>
      <c s="2" t="s">
        <v>402</v>
      </c>
      <c s="2" t="s">
        <v>1996</v>
      </c>
      <c s="27" t="s">
        <v>6089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46</v>
      </c>
      <c s="33">
        <v>46</v>
      </c>
      <c s="8">
        <v>1</v>
      </c>
      <c r="Q6246" s="14" t="s">
        <v>166</v>
      </c>
    </row>
    <row ht="22.5" customHeight="1">
      <c s="2">
        <v>85</v>
      </c>
      <c s="2">
        <v>298</v>
      </c>
      <c s="2" t="s">
        <v>5886</v>
      </c>
      <c s="2" t="s">
        <v>402</v>
      </c>
      <c s="2" t="s">
        <v>1996</v>
      </c>
      <c s="27" t="s">
        <v>3864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31</v>
      </c>
      <c s="33">
        <v>31</v>
      </c>
      <c s="8">
        <v>1</v>
      </c>
      <c r="Q6247" s="14" t="s">
        <v>166</v>
      </c>
    </row>
    <row ht="22.5" customHeight="1">
      <c s="2">
        <v>85</v>
      </c>
      <c s="2">
        <v>299</v>
      </c>
      <c s="2" t="s">
        <v>5886</v>
      </c>
      <c s="2" t="s">
        <v>445</v>
      </c>
      <c s="2" t="s">
        <v>1100</v>
      </c>
      <c s="27" t="s">
        <v>6090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6.71</v>
      </c>
      <c s="33">
        <v>6.71</v>
      </c>
      <c s="8">
        <v>1</v>
      </c>
      <c r="Q6248" s="14" t="s">
        <v>166</v>
      </c>
    </row>
    <row ht="22.5" customHeight="1">
      <c s="2">
        <v>85</v>
      </c>
      <c s="2">
        <v>300</v>
      </c>
      <c s="2" t="s">
        <v>5886</v>
      </c>
      <c s="2" t="s">
        <v>445</v>
      </c>
      <c s="2" t="s">
        <v>1100</v>
      </c>
      <c s="27" t="s">
        <v>6091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2.46</v>
      </c>
      <c s="33">
        <v>2.46</v>
      </c>
      <c s="8">
        <v>1</v>
      </c>
      <c r="Q6249" s="14" t="s">
        <v>166</v>
      </c>
    </row>
    <row ht="22.5" customHeight="1">
      <c s="2">
        <v>85</v>
      </c>
      <c s="2">
        <v>301</v>
      </c>
      <c s="2" t="s">
        <v>5886</v>
      </c>
      <c s="2" t="s">
        <v>402</v>
      </c>
      <c s="2" t="s">
        <v>1996</v>
      </c>
      <c s="27" t="s">
        <v>6092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58</v>
      </c>
      <c s="33">
        <v>58</v>
      </c>
      <c s="8">
        <v>1</v>
      </c>
      <c r="Q6250" s="14" t="s">
        <v>166</v>
      </c>
    </row>
    <row ht="22.5" customHeight="1">
      <c s="2">
        <v>85</v>
      </c>
      <c s="2">
        <v>302</v>
      </c>
      <c s="2" t="s">
        <v>5886</v>
      </c>
      <c s="2" t="s">
        <v>806</v>
      </c>
      <c s="2" t="s">
        <v>830</v>
      </c>
      <c s="27" t="s">
        <v>6093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45</v>
      </c>
      <c s="33">
        <v>45</v>
      </c>
      <c s="8">
        <v>1</v>
      </c>
      <c r="Q6251" s="14" t="s">
        <v>166</v>
      </c>
    </row>
    <row ht="22.5" customHeight="1">
      <c s="2">
        <v>85</v>
      </c>
      <c s="2">
        <v>303</v>
      </c>
      <c s="2" t="s">
        <v>5886</v>
      </c>
      <c s="2" t="s">
        <v>806</v>
      </c>
      <c s="2" t="s">
        <v>830</v>
      </c>
      <c s="27" t="s">
        <v>6094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32</v>
      </c>
      <c s="33">
        <v>32</v>
      </c>
      <c s="8">
        <v>1</v>
      </c>
      <c r="Q6252" s="14" t="s">
        <v>166</v>
      </c>
    </row>
    <row ht="22.5" customHeight="1">
      <c s="2">
        <v>85</v>
      </c>
      <c s="2">
        <v>304</v>
      </c>
      <c s="2" t="s">
        <v>5886</v>
      </c>
      <c s="2" t="s">
        <v>806</v>
      </c>
      <c s="2" t="s">
        <v>830</v>
      </c>
      <c s="27" t="s">
        <v>1112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12</v>
      </c>
      <c s="33">
        <v>12</v>
      </c>
      <c s="8">
        <v>1</v>
      </c>
      <c r="Q6253" s="14" t="s">
        <v>166</v>
      </c>
    </row>
    <row ht="22.5" customHeight="1">
      <c s="2">
        <v>85</v>
      </c>
      <c s="2">
        <v>305</v>
      </c>
      <c s="2" t="s">
        <v>5886</v>
      </c>
      <c s="2" t="s">
        <v>448</v>
      </c>
      <c s="2" t="s">
        <v>552</v>
      </c>
      <c s="27" t="s">
        <v>6095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435</v>
      </c>
      <c s="33">
        <v>435</v>
      </c>
      <c s="8">
        <v>1</v>
      </c>
      <c r="Q6254" s="14" t="s">
        <v>166</v>
      </c>
    </row>
    <row ht="22.5" customHeight="1">
      <c s="2">
        <v>85</v>
      </c>
      <c s="2">
        <v>306</v>
      </c>
      <c s="2" t="s">
        <v>5886</v>
      </c>
      <c s="2" t="s">
        <v>445</v>
      </c>
      <c s="2" t="s">
        <v>1127</v>
      </c>
      <c s="27" t="s">
        <v>6096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5.1399999999999997</v>
      </c>
      <c s="33">
        <v>5.1399999999999997</v>
      </c>
      <c s="8">
        <v>1</v>
      </c>
      <c r="Q6255" s="14" t="s">
        <v>166</v>
      </c>
    </row>
    <row ht="22.5" customHeight="1">
      <c s="2">
        <v>85</v>
      </c>
      <c s="2">
        <v>307</v>
      </c>
      <c s="2" t="s">
        <v>5886</v>
      </c>
      <c s="2" t="s">
        <v>445</v>
      </c>
      <c s="2" t="s">
        <v>1127</v>
      </c>
      <c s="27" t="s">
        <v>621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15</v>
      </c>
      <c s="33">
        <v>15</v>
      </c>
      <c s="8">
        <v>1</v>
      </c>
      <c r="Q6256" s="14" t="s">
        <v>166</v>
      </c>
    </row>
    <row ht="22.5" customHeight="1">
      <c s="2">
        <v>85</v>
      </c>
      <c s="2">
        <v>308</v>
      </c>
      <c s="2" t="s">
        <v>5886</v>
      </c>
      <c s="2" t="s">
        <v>445</v>
      </c>
      <c s="2" t="s">
        <v>1127</v>
      </c>
      <c s="27" t="s">
        <v>622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11</v>
      </c>
      <c s="33">
        <v>11</v>
      </c>
      <c s="8">
        <v>1</v>
      </c>
      <c r="Q6257" s="14" t="s">
        <v>166</v>
      </c>
    </row>
    <row ht="22.5" customHeight="1">
      <c s="2">
        <v>85</v>
      </c>
      <c s="2">
        <v>309</v>
      </c>
      <c s="2" t="s">
        <v>5886</v>
      </c>
      <c s="2" t="s">
        <v>448</v>
      </c>
      <c s="2" t="s">
        <v>552</v>
      </c>
      <c s="27" t="s">
        <v>624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63</v>
      </c>
      <c s="33">
        <v>63</v>
      </c>
      <c s="8">
        <v>1</v>
      </c>
      <c r="Q6258" s="14" t="s">
        <v>166</v>
      </c>
    </row>
    <row ht="22.5" customHeight="1">
      <c s="2">
        <v>85</v>
      </c>
      <c s="2">
        <v>310</v>
      </c>
      <c s="2" t="s">
        <v>5886</v>
      </c>
      <c s="2" t="s">
        <v>448</v>
      </c>
      <c s="2" t="s">
        <v>552</v>
      </c>
      <c s="27" t="s">
        <v>625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201</v>
      </c>
      <c s="33">
        <v>201</v>
      </c>
      <c s="8">
        <v>1</v>
      </c>
      <c r="Q6259" s="14" t="s">
        <v>166</v>
      </c>
    </row>
    <row ht="22.5" customHeight="1">
      <c s="2">
        <v>85</v>
      </c>
      <c s="2">
        <v>311</v>
      </c>
      <c s="2" t="s">
        <v>5886</v>
      </c>
      <c s="2" t="s">
        <v>402</v>
      </c>
      <c s="2" t="s">
        <v>1996</v>
      </c>
      <c s="27" t="s">
        <v>6097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57</v>
      </c>
      <c s="33">
        <v>57</v>
      </c>
      <c s="8">
        <v>1</v>
      </c>
      <c r="Q6260" s="14" t="s">
        <v>166</v>
      </c>
    </row>
    <row ht="22.5" customHeight="1">
      <c s="2">
        <v>85</v>
      </c>
      <c s="2">
        <v>312</v>
      </c>
      <c s="2" t="s">
        <v>5886</v>
      </c>
      <c s="2" t="s">
        <v>402</v>
      </c>
      <c s="2" t="s">
        <v>1996</v>
      </c>
      <c s="27" t="s">
        <v>627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76</v>
      </c>
      <c s="33">
        <v>76</v>
      </c>
      <c s="8">
        <v>1</v>
      </c>
      <c r="Q6261" s="14" t="s">
        <v>166</v>
      </c>
    </row>
    <row ht="22.5" customHeight="1">
      <c s="2">
        <v>85</v>
      </c>
      <c s="2">
        <v>313</v>
      </c>
      <c s="2" t="s">
        <v>5886</v>
      </c>
      <c s="2" t="s">
        <v>402</v>
      </c>
      <c s="2" t="s">
        <v>1996</v>
      </c>
      <c s="27" t="s">
        <v>6098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95</v>
      </c>
      <c s="33">
        <v>95</v>
      </c>
      <c s="8">
        <v>1</v>
      </c>
      <c r="Q6262" s="14" t="s">
        <v>166</v>
      </c>
    </row>
    <row ht="22.5" customHeight="1">
      <c s="2">
        <v>85</v>
      </c>
      <c s="2">
        <v>314</v>
      </c>
      <c s="2" t="s">
        <v>5886</v>
      </c>
      <c s="2" t="s">
        <v>402</v>
      </c>
      <c s="2" t="s">
        <v>1996</v>
      </c>
      <c s="27" t="s">
        <v>3897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83</v>
      </c>
      <c s="33">
        <v>83</v>
      </c>
      <c s="8">
        <v>1</v>
      </c>
      <c r="Q6263" s="14" t="s">
        <v>166</v>
      </c>
    </row>
    <row ht="22.5" customHeight="1">
      <c s="2">
        <v>85</v>
      </c>
      <c s="2">
        <v>315</v>
      </c>
      <c s="2" t="s">
        <v>5886</v>
      </c>
      <c s="2" t="s">
        <v>402</v>
      </c>
      <c s="2" t="s">
        <v>1996</v>
      </c>
      <c s="27" t="s">
        <v>6099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112</v>
      </c>
      <c s="33">
        <v>112</v>
      </c>
      <c s="8">
        <v>1</v>
      </c>
      <c r="Q6264" s="14" t="s">
        <v>166</v>
      </c>
    </row>
    <row ht="22.5" customHeight="1">
      <c s="2">
        <v>85</v>
      </c>
      <c s="2">
        <v>316</v>
      </c>
      <c s="2" t="s">
        <v>5886</v>
      </c>
      <c s="2" t="s">
        <v>448</v>
      </c>
      <c s="2" t="s">
        <v>552</v>
      </c>
      <c s="27" t="s">
        <v>630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85</v>
      </c>
      <c s="33">
        <v>85</v>
      </c>
      <c s="8">
        <v>1</v>
      </c>
      <c r="Q6265" s="14" t="s">
        <v>166</v>
      </c>
    </row>
    <row ht="22.5" customHeight="1">
      <c s="2">
        <v>85</v>
      </c>
      <c s="2">
        <v>317</v>
      </c>
      <c s="2" t="s">
        <v>5886</v>
      </c>
      <c s="2" t="s">
        <v>806</v>
      </c>
      <c s="2" t="s">
        <v>830</v>
      </c>
      <c s="27" t="s">
        <v>632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278</v>
      </c>
      <c s="33">
        <v>278</v>
      </c>
      <c s="8">
        <v>1</v>
      </c>
      <c r="Q6266" s="14" t="s">
        <v>166</v>
      </c>
    </row>
    <row ht="22.5" customHeight="1">
      <c s="2">
        <v>85</v>
      </c>
      <c s="2">
        <v>318</v>
      </c>
      <c s="2" t="s">
        <v>5886</v>
      </c>
      <c s="2" t="s">
        <v>445</v>
      </c>
      <c s="2" t="s">
        <v>1127</v>
      </c>
      <c s="27" t="s">
        <v>3925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9.1099999999999994</v>
      </c>
      <c s="33">
        <v>9.1099999999999994</v>
      </c>
      <c s="8">
        <v>1</v>
      </c>
      <c r="Q6267" s="14" t="s">
        <v>166</v>
      </c>
    </row>
    <row ht="22.5" customHeight="1">
      <c s="2">
        <v>85</v>
      </c>
      <c s="2">
        <v>319</v>
      </c>
      <c s="2" t="s">
        <v>5886</v>
      </c>
      <c s="2" t="s">
        <v>445</v>
      </c>
      <c s="2" t="s">
        <v>1127</v>
      </c>
      <c s="27" t="s">
        <v>6100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27</v>
      </c>
      <c s="33">
        <v>27</v>
      </c>
      <c s="8">
        <v>1</v>
      </c>
      <c r="Q6268" s="14" t="s">
        <v>166</v>
      </c>
    </row>
    <row ht="22.5" customHeight="1">
      <c s="2">
        <v>85</v>
      </c>
      <c s="2">
        <v>320</v>
      </c>
      <c s="2" t="s">
        <v>5886</v>
      </c>
      <c s="2" t="s">
        <v>402</v>
      </c>
      <c s="2" t="s">
        <v>1996</v>
      </c>
      <c s="27" t="s">
        <v>6101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19</v>
      </c>
      <c s="33">
        <v>19</v>
      </c>
      <c s="8">
        <v>1</v>
      </c>
      <c r="Q6269" s="14" t="s">
        <v>166</v>
      </c>
    </row>
    <row ht="22.5" customHeight="1">
      <c s="2">
        <v>85</v>
      </c>
      <c s="2">
        <v>321</v>
      </c>
      <c s="2" t="s">
        <v>5886</v>
      </c>
      <c s="2" t="s">
        <v>402</v>
      </c>
      <c s="2" t="s">
        <v>1996</v>
      </c>
      <c s="27" t="s">
        <v>3927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7</v>
      </c>
      <c s="33">
        <v>7</v>
      </c>
      <c s="8">
        <v>1</v>
      </c>
      <c r="Q6270" s="14" t="s">
        <v>166</v>
      </c>
    </row>
    <row ht="22.5" customHeight="1">
      <c s="2">
        <v>85</v>
      </c>
      <c s="2">
        <v>322</v>
      </c>
      <c s="2" t="s">
        <v>5886</v>
      </c>
      <c s="2" t="s">
        <v>806</v>
      </c>
      <c s="2" t="s">
        <v>830</v>
      </c>
      <c s="27" t="s">
        <v>6102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53</v>
      </c>
      <c s="33">
        <v>53</v>
      </c>
      <c s="8">
        <v>1</v>
      </c>
      <c r="Q6271" s="14" t="s">
        <v>166</v>
      </c>
    </row>
    <row ht="22.5" customHeight="1">
      <c s="2">
        <v>85</v>
      </c>
      <c s="2">
        <v>323</v>
      </c>
      <c s="2" t="s">
        <v>5886</v>
      </c>
      <c s="2" t="s">
        <v>402</v>
      </c>
      <c s="2" t="s">
        <v>1996</v>
      </c>
      <c s="27" t="s">
        <v>6103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30</v>
      </c>
      <c s="33">
        <v>30</v>
      </c>
      <c s="8">
        <v>1</v>
      </c>
      <c r="Q6272" s="14" t="s">
        <v>166</v>
      </c>
    </row>
    <row ht="22.5" customHeight="1">
      <c s="2">
        <v>85</v>
      </c>
      <c s="2">
        <v>324</v>
      </c>
      <c s="2" t="s">
        <v>5886</v>
      </c>
      <c s="2" t="s">
        <v>402</v>
      </c>
      <c s="2" t="s">
        <v>1996</v>
      </c>
      <c s="27" t="s">
        <v>6104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29</v>
      </c>
      <c s="33">
        <v>29</v>
      </c>
      <c s="8">
        <v>1</v>
      </c>
      <c r="Q6273" s="14" t="s">
        <v>166</v>
      </c>
    </row>
    <row ht="22.5" customHeight="1">
      <c s="2">
        <v>85</v>
      </c>
      <c s="2">
        <v>325</v>
      </c>
      <c s="2" t="s">
        <v>5886</v>
      </c>
      <c s="2" t="s">
        <v>402</v>
      </c>
      <c s="2" t="s">
        <v>1996</v>
      </c>
      <c s="27" t="s">
        <v>6105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32</v>
      </c>
      <c s="33">
        <v>32</v>
      </c>
      <c s="8">
        <v>1</v>
      </c>
      <c r="Q6274" s="14" t="s">
        <v>166</v>
      </c>
    </row>
    <row ht="22.5" customHeight="1">
      <c s="2">
        <v>85</v>
      </c>
      <c s="2">
        <v>326</v>
      </c>
      <c s="2" t="s">
        <v>5886</v>
      </c>
      <c s="2" t="s">
        <v>402</v>
      </c>
      <c s="2" t="s">
        <v>1996</v>
      </c>
      <c s="27" t="s">
        <v>6106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37</v>
      </c>
      <c s="33">
        <v>37</v>
      </c>
      <c s="8">
        <v>1</v>
      </c>
      <c r="Q6275" s="14" t="s">
        <v>166</v>
      </c>
    </row>
    <row ht="22.5" customHeight="1">
      <c s="2">
        <v>85</v>
      </c>
      <c s="2">
        <v>327</v>
      </c>
      <c s="2" t="s">
        <v>5886</v>
      </c>
      <c s="2" t="s">
        <v>402</v>
      </c>
      <c s="2" t="s">
        <v>1996</v>
      </c>
      <c s="27" t="s">
        <v>6107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39</v>
      </c>
      <c s="33">
        <v>39</v>
      </c>
      <c s="8">
        <v>1</v>
      </c>
      <c r="Q6276" s="14" t="s">
        <v>166</v>
      </c>
    </row>
    <row ht="22.5" customHeight="1">
      <c s="2">
        <v>85</v>
      </c>
      <c s="2">
        <v>328</v>
      </c>
      <c s="2" t="s">
        <v>5886</v>
      </c>
      <c s="2" t="s">
        <v>402</v>
      </c>
      <c s="2" t="s">
        <v>1996</v>
      </c>
      <c s="27" t="s">
        <v>6108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41</v>
      </c>
      <c s="33">
        <v>41</v>
      </c>
      <c s="8">
        <v>1</v>
      </c>
      <c r="Q6277" s="14" t="s">
        <v>166</v>
      </c>
    </row>
    <row ht="22.5" customHeight="1">
      <c s="2">
        <v>85</v>
      </c>
      <c s="2">
        <v>329</v>
      </c>
      <c s="2" t="s">
        <v>5886</v>
      </c>
      <c s="2" t="s">
        <v>402</v>
      </c>
      <c s="2" t="s">
        <v>1996</v>
      </c>
      <c s="27" t="s">
        <v>6109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44</v>
      </c>
      <c s="33">
        <v>44</v>
      </c>
      <c s="8">
        <v>1</v>
      </c>
      <c r="Q6278" s="14" t="s">
        <v>166</v>
      </c>
    </row>
    <row ht="22.5" customHeight="1">
      <c s="2">
        <v>85</v>
      </c>
      <c s="2">
        <v>330</v>
      </c>
      <c s="2" t="s">
        <v>5886</v>
      </c>
      <c s="2" t="s">
        <v>402</v>
      </c>
      <c s="2" t="s">
        <v>1996</v>
      </c>
      <c s="27" t="s">
        <v>6110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41</v>
      </c>
      <c s="33">
        <v>41</v>
      </c>
      <c s="8">
        <v>1</v>
      </c>
      <c r="Q6279" s="14" t="s">
        <v>166</v>
      </c>
    </row>
    <row ht="22.5" customHeight="1">
      <c s="2">
        <v>85</v>
      </c>
      <c s="2">
        <v>331</v>
      </c>
      <c s="2" t="s">
        <v>5886</v>
      </c>
      <c s="2" t="s">
        <v>402</v>
      </c>
      <c s="2" t="s">
        <v>1996</v>
      </c>
      <c s="27" t="s">
        <v>6111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37</v>
      </c>
      <c s="33">
        <v>37</v>
      </c>
      <c s="8">
        <v>1</v>
      </c>
      <c r="Q6280" s="14" t="s">
        <v>166</v>
      </c>
    </row>
    <row ht="22.5" customHeight="1">
      <c s="2">
        <v>85</v>
      </c>
      <c s="2">
        <v>332</v>
      </c>
      <c s="2" t="s">
        <v>5886</v>
      </c>
      <c s="2" t="s">
        <v>806</v>
      </c>
      <c s="2" t="s">
        <v>830</v>
      </c>
      <c s="27" t="s">
        <v>6112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81</v>
      </c>
      <c s="33">
        <v>81</v>
      </c>
      <c s="8">
        <v>1</v>
      </c>
      <c r="Q6281" s="14" t="s">
        <v>166</v>
      </c>
    </row>
    <row ht="22.5" customHeight="1">
      <c s="2">
        <v>85</v>
      </c>
      <c s="2">
        <v>333</v>
      </c>
      <c s="2" t="s">
        <v>5886</v>
      </c>
      <c s="2" t="s">
        <v>402</v>
      </c>
      <c s="2" t="s">
        <v>1996</v>
      </c>
      <c s="27" t="s">
        <v>6113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40</v>
      </c>
      <c s="33">
        <v>40</v>
      </c>
      <c s="8">
        <v>1</v>
      </c>
      <c r="Q6282" s="14" t="s">
        <v>166</v>
      </c>
    </row>
    <row ht="22.5" customHeight="1">
      <c s="2">
        <v>85</v>
      </c>
      <c s="2">
        <v>334</v>
      </c>
      <c s="2" t="s">
        <v>5886</v>
      </c>
      <c s="2" t="s">
        <v>402</v>
      </c>
      <c s="2" t="s">
        <v>1996</v>
      </c>
      <c s="27" t="s">
        <v>6114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2.9700000000000002</v>
      </c>
      <c s="33">
        <v>2.9700000000000002</v>
      </c>
      <c s="8">
        <v>1</v>
      </c>
      <c r="Q6283" s="14" t="s">
        <v>166</v>
      </c>
    </row>
    <row ht="22.5" customHeight="1">
      <c s="2">
        <v>85</v>
      </c>
      <c s="2">
        <v>335</v>
      </c>
      <c s="2" t="s">
        <v>5886</v>
      </c>
      <c s="2" t="s">
        <v>402</v>
      </c>
      <c s="2" t="s">
        <v>1996</v>
      </c>
      <c s="27" t="s">
        <v>3930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31</v>
      </c>
      <c s="33">
        <v>31</v>
      </c>
      <c s="8">
        <v>1</v>
      </c>
      <c r="Q6284" s="14" t="s">
        <v>166</v>
      </c>
    </row>
    <row ht="22.5" customHeight="1">
      <c s="2">
        <v>85</v>
      </c>
      <c s="2">
        <v>336</v>
      </c>
      <c s="2" t="s">
        <v>5886</v>
      </c>
      <c s="2" t="s">
        <v>402</v>
      </c>
      <c s="2" t="s">
        <v>1996</v>
      </c>
      <c s="27" t="s">
        <v>6115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102</v>
      </c>
      <c s="33">
        <v>102</v>
      </c>
      <c s="8">
        <v>1</v>
      </c>
      <c r="Q6285" s="14" t="s">
        <v>166</v>
      </c>
    </row>
    <row ht="22.5" customHeight="1">
      <c s="2">
        <v>85</v>
      </c>
      <c s="2">
        <v>337</v>
      </c>
      <c s="2" t="s">
        <v>5886</v>
      </c>
      <c s="2" t="s">
        <v>402</v>
      </c>
      <c s="2" t="s">
        <v>1996</v>
      </c>
      <c s="27" t="s">
        <v>3933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54</v>
      </c>
      <c s="33">
        <v>54</v>
      </c>
      <c s="8">
        <v>1</v>
      </c>
      <c r="Q6286" s="14" t="s">
        <v>166</v>
      </c>
    </row>
    <row ht="22.5" customHeight="1">
      <c s="2">
        <v>85</v>
      </c>
      <c s="2">
        <v>338</v>
      </c>
      <c s="2" t="s">
        <v>5886</v>
      </c>
      <c s="2" t="s">
        <v>448</v>
      </c>
      <c s="2" t="s">
        <v>1251</v>
      </c>
      <c s="27" t="s">
        <v>6116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111</v>
      </c>
      <c s="33">
        <v>111</v>
      </c>
      <c s="8">
        <v>1</v>
      </c>
      <c r="Q6287" s="14" t="s">
        <v>166</v>
      </c>
    </row>
    <row ht="22.5" customHeight="1">
      <c s="2">
        <v>85</v>
      </c>
      <c s="2">
        <v>339</v>
      </c>
      <c s="2" t="s">
        <v>5886</v>
      </c>
      <c s="2" t="s">
        <v>448</v>
      </c>
      <c s="2" t="s">
        <v>1251</v>
      </c>
      <c s="27" t="s">
        <v>3939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37</v>
      </c>
      <c s="33">
        <v>37</v>
      </c>
      <c s="8">
        <v>1</v>
      </c>
      <c r="Q6288" s="14" t="s">
        <v>166</v>
      </c>
    </row>
    <row ht="22.5" customHeight="1">
      <c s="2">
        <v>85</v>
      </c>
      <c s="2">
        <v>340</v>
      </c>
      <c s="2" t="s">
        <v>5886</v>
      </c>
      <c s="2" t="s">
        <v>445</v>
      </c>
      <c s="2" t="s">
        <v>1127</v>
      </c>
      <c s="27" t="s">
        <v>6117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60</v>
      </c>
      <c s="33">
        <v>60</v>
      </c>
      <c s="8">
        <v>1</v>
      </c>
      <c r="Q6289" s="14" t="s">
        <v>166</v>
      </c>
    </row>
    <row ht="22.5" customHeight="1">
      <c s="2">
        <v>85</v>
      </c>
      <c s="2">
        <v>341</v>
      </c>
      <c s="2" t="s">
        <v>5886</v>
      </c>
      <c s="2" t="s">
        <v>445</v>
      </c>
      <c s="2" t="s">
        <v>1127</v>
      </c>
      <c s="27" t="s">
        <v>6118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74</v>
      </c>
      <c s="33">
        <v>74</v>
      </c>
      <c s="8">
        <v>1</v>
      </c>
      <c r="Q6290" s="14" t="s">
        <v>166</v>
      </c>
    </row>
    <row ht="22.5" customHeight="1">
      <c s="2">
        <v>85</v>
      </c>
      <c s="2">
        <v>342</v>
      </c>
      <c s="2" t="s">
        <v>5886</v>
      </c>
      <c s="2" t="s">
        <v>445</v>
      </c>
      <c s="2" t="s">
        <v>1127</v>
      </c>
      <c s="27" t="s">
        <v>6119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75</v>
      </c>
      <c s="33">
        <v>75</v>
      </c>
      <c s="8">
        <v>1</v>
      </c>
      <c r="Q6291" s="14" t="s">
        <v>166</v>
      </c>
    </row>
    <row ht="22.5" customHeight="1">
      <c s="2">
        <v>85</v>
      </c>
      <c s="2">
        <v>343</v>
      </c>
      <c s="2" t="s">
        <v>5886</v>
      </c>
      <c s="2" t="s">
        <v>445</v>
      </c>
      <c s="2" t="s">
        <v>1127</v>
      </c>
      <c s="27" t="s">
        <v>6120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73</v>
      </c>
      <c s="33">
        <v>73</v>
      </c>
      <c s="8">
        <v>1</v>
      </c>
      <c r="Q6292" s="14" t="s">
        <v>166</v>
      </c>
    </row>
    <row ht="22.5" customHeight="1">
      <c s="2">
        <v>85</v>
      </c>
      <c s="2">
        <v>344</v>
      </c>
      <c s="2" t="s">
        <v>5886</v>
      </c>
      <c s="2" t="s">
        <v>445</v>
      </c>
      <c s="2" t="s">
        <v>1127</v>
      </c>
      <c s="27" t="s">
        <v>6121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145</v>
      </c>
      <c s="33">
        <v>145</v>
      </c>
      <c s="8">
        <v>1</v>
      </c>
      <c r="Q6293" s="14" t="s">
        <v>166</v>
      </c>
    </row>
    <row ht="22.5" customHeight="1">
      <c s="2">
        <v>85</v>
      </c>
      <c s="2">
        <v>345</v>
      </c>
      <c s="2" t="s">
        <v>5886</v>
      </c>
      <c s="2" t="s">
        <v>445</v>
      </c>
      <c s="2" t="s">
        <v>1127</v>
      </c>
      <c s="27" t="s">
        <v>6122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54</v>
      </c>
      <c s="33">
        <v>54</v>
      </c>
      <c s="8">
        <v>1</v>
      </c>
      <c r="Q6294" s="14" t="s">
        <v>166</v>
      </c>
    </row>
    <row ht="22.5" customHeight="1">
      <c s="2">
        <v>85</v>
      </c>
      <c s="2">
        <v>346</v>
      </c>
      <c s="2" t="s">
        <v>5886</v>
      </c>
      <c s="2" t="s">
        <v>445</v>
      </c>
      <c s="2" t="s">
        <v>1127</v>
      </c>
      <c s="27" t="s">
        <v>6123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64</v>
      </c>
      <c s="33">
        <v>64</v>
      </c>
      <c s="8">
        <v>1</v>
      </c>
      <c r="Q6295" s="14" t="s">
        <v>166</v>
      </c>
    </row>
    <row ht="22.5" customHeight="1">
      <c s="2">
        <v>85</v>
      </c>
      <c s="2">
        <v>347</v>
      </c>
      <c s="2" t="s">
        <v>5886</v>
      </c>
      <c s="2" t="s">
        <v>445</v>
      </c>
      <c s="2" t="s">
        <v>1127</v>
      </c>
      <c s="27" t="s">
        <v>6124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129</v>
      </c>
      <c s="33">
        <v>129</v>
      </c>
      <c s="8">
        <v>1</v>
      </c>
      <c r="Q6296" s="14" t="s">
        <v>166</v>
      </c>
    </row>
    <row ht="22.5" customHeight="1">
      <c s="2">
        <v>85</v>
      </c>
      <c s="2">
        <v>348</v>
      </c>
      <c s="2" t="s">
        <v>5886</v>
      </c>
      <c s="2" t="s">
        <v>405</v>
      </c>
      <c s="2" t="s">
        <v>406</v>
      </c>
      <c s="27" t="s">
        <v>6125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17</v>
      </c>
      <c s="33">
        <v>17</v>
      </c>
      <c s="8">
        <v>1</v>
      </c>
      <c r="Q6297" s="14" t="s">
        <v>166</v>
      </c>
    </row>
    <row ht="22.5" customHeight="1">
      <c s="2">
        <v>85</v>
      </c>
      <c s="2">
        <v>349</v>
      </c>
      <c s="2" t="s">
        <v>5886</v>
      </c>
      <c s="2" t="s">
        <v>405</v>
      </c>
      <c s="2" t="s">
        <v>406</v>
      </c>
      <c s="27" t="s">
        <v>6126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193</v>
      </c>
      <c s="33">
        <v>193</v>
      </c>
      <c s="8">
        <v>1</v>
      </c>
      <c r="Q6298" s="14" t="s">
        <v>166</v>
      </c>
    </row>
    <row ht="22.5" customHeight="1">
      <c s="2">
        <v>85</v>
      </c>
      <c s="2">
        <v>350</v>
      </c>
      <c s="2" t="s">
        <v>5886</v>
      </c>
      <c s="2" t="s">
        <v>405</v>
      </c>
      <c s="2" t="s">
        <v>406</v>
      </c>
      <c s="27" t="s">
        <v>6127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243</v>
      </c>
      <c s="33">
        <v>243</v>
      </c>
      <c s="8">
        <v>1</v>
      </c>
      <c r="Q6299" s="14" t="s">
        <v>166</v>
      </c>
    </row>
    <row ht="22.5" customHeight="1">
      <c s="2">
        <v>85</v>
      </c>
      <c s="2">
        <v>351</v>
      </c>
      <c s="2" t="s">
        <v>5886</v>
      </c>
      <c s="2" t="s">
        <v>405</v>
      </c>
      <c s="2" t="s">
        <v>406</v>
      </c>
      <c s="27" t="s">
        <v>6128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138</v>
      </c>
      <c s="33">
        <v>138</v>
      </c>
      <c s="8">
        <v>1</v>
      </c>
      <c r="Q6300" s="14" t="s">
        <v>166</v>
      </c>
    </row>
    <row ht="22.5" customHeight="1">
      <c s="2">
        <v>85</v>
      </c>
      <c s="2">
        <v>352</v>
      </c>
      <c s="2" t="s">
        <v>5886</v>
      </c>
      <c s="2" t="s">
        <v>405</v>
      </c>
      <c s="2" t="s">
        <v>406</v>
      </c>
      <c s="27" t="s">
        <v>6129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30</v>
      </c>
      <c s="33">
        <v>30</v>
      </c>
      <c s="8">
        <v>1</v>
      </c>
      <c r="Q6301" s="14" t="s">
        <v>166</v>
      </c>
    </row>
    <row ht="22.5" customHeight="1">
      <c s="2">
        <v>85</v>
      </c>
      <c s="2">
        <v>353</v>
      </c>
      <c s="2" t="s">
        <v>5886</v>
      </c>
      <c s="2" t="s">
        <v>405</v>
      </c>
      <c s="2" t="s">
        <v>406</v>
      </c>
      <c s="27" t="s">
        <v>6130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135</v>
      </c>
      <c s="33">
        <v>135</v>
      </c>
      <c s="8">
        <v>1</v>
      </c>
      <c r="Q6302" s="14" t="s">
        <v>166</v>
      </c>
    </row>
    <row ht="22.5" customHeight="1">
      <c s="2">
        <v>85</v>
      </c>
      <c s="2">
        <v>354</v>
      </c>
      <c s="2" t="s">
        <v>5886</v>
      </c>
      <c s="2" t="s">
        <v>405</v>
      </c>
      <c s="2" t="s">
        <v>406</v>
      </c>
      <c s="27" t="s">
        <v>6131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1122</v>
      </c>
      <c s="33">
        <v>1122</v>
      </c>
      <c s="8">
        <v>1</v>
      </c>
      <c r="Q6303" s="14" t="s">
        <v>166</v>
      </c>
    </row>
    <row ht="22.5" customHeight="1">
      <c s="2">
        <v>85</v>
      </c>
      <c s="2">
        <v>355</v>
      </c>
      <c s="2" t="s">
        <v>5886</v>
      </c>
      <c s="2" t="s">
        <v>405</v>
      </c>
      <c s="2" t="s">
        <v>406</v>
      </c>
      <c s="27" t="s">
        <v>6132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586</v>
      </c>
      <c s="33">
        <v>586</v>
      </c>
      <c s="8">
        <v>1</v>
      </c>
      <c r="Q6304" s="14" t="s">
        <v>166</v>
      </c>
    </row>
    <row ht="22.5" customHeight="1">
      <c s="2">
        <v>85</v>
      </c>
      <c s="2">
        <v>356</v>
      </c>
      <c s="2" t="s">
        <v>5886</v>
      </c>
      <c s="2" t="s">
        <v>405</v>
      </c>
      <c s="2" t="s">
        <v>406</v>
      </c>
      <c s="27" t="s">
        <v>6133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152</v>
      </c>
      <c s="33">
        <v>152</v>
      </c>
      <c s="8">
        <v>1</v>
      </c>
      <c r="Q6305" s="14" t="s">
        <v>166</v>
      </c>
    </row>
    <row ht="22.5" customHeight="1">
      <c s="2">
        <v>85</v>
      </c>
      <c s="2">
        <v>357</v>
      </c>
      <c s="2" t="s">
        <v>5886</v>
      </c>
      <c s="2" t="s">
        <v>405</v>
      </c>
      <c s="2" t="s">
        <v>406</v>
      </c>
      <c s="27" t="s">
        <v>6134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22</v>
      </c>
      <c s="33">
        <v>22</v>
      </c>
      <c s="8">
        <v>1</v>
      </c>
      <c r="Q6306" s="14" t="s">
        <v>166</v>
      </c>
    </row>
    <row ht="22.5" customHeight="1">
      <c s="2">
        <v>85</v>
      </c>
      <c s="2">
        <v>358</v>
      </c>
      <c s="2" t="s">
        <v>5886</v>
      </c>
      <c s="2" t="s">
        <v>448</v>
      </c>
      <c s="2" t="s">
        <v>1251</v>
      </c>
      <c s="27" t="s">
        <v>1181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142</v>
      </c>
      <c s="33">
        <v>142</v>
      </c>
      <c s="8">
        <v>1</v>
      </c>
      <c r="Q6307" s="14" t="s">
        <v>166</v>
      </c>
    </row>
    <row ht="22.5" customHeight="1">
      <c s="2">
        <v>85</v>
      </c>
      <c s="2">
        <v>359</v>
      </c>
      <c s="2" t="s">
        <v>5886</v>
      </c>
      <c s="2" t="s">
        <v>405</v>
      </c>
      <c s="2" t="s">
        <v>406</v>
      </c>
      <c s="27" t="s">
        <v>6135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75</v>
      </c>
      <c s="33">
        <v>75</v>
      </c>
      <c s="8">
        <v>1</v>
      </c>
      <c r="Q6308" s="14" t="s">
        <v>166</v>
      </c>
    </row>
    <row ht="22.5" customHeight="1">
      <c s="2">
        <v>85</v>
      </c>
      <c s="2">
        <v>360</v>
      </c>
      <c s="2" t="s">
        <v>5886</v>
      </c>
      <c s="2" t="s">
        <v>448</v>
      </c>
      <c s="2" t="s">
        <v>1251</v>
      </c>
      <c s="27" t="s">
        <v>3979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93</v>
      </c>
      <c s="33">
        <v>93</v>
      </c>
      <c s="8">
        <v>1</v>
      </c>
      <c r="Q6309" s="14" t="s">
        <v>166</v>
      </c>
    </row>
    <row ht="22.5" customHeight="1">
      <c s="2">
        <v>85</v>
      </c>
      <c s="2">
        <v>361</v>
      </c>
      <c s="2" t="s">
        <v>5886</v>
      </c>
      <c s="2" t="s">
        <v>448</v>
      </c>
      <c s="2" t="s">
        <v>1251</v>
      </c>
      <c s="27" t="s">
        <v>3981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32</v>
      </c>
      <c s="33">
        <v>32</v>
      </c>
      <c s="8">
        <v>1</v>
      </c>
      <c r="Q6310" s="14" t="s">
        <v>166</v>
      </c>
    </row>
    <row ht="22.5" customHeight="1">
      <c s="2">
        <v>85</v>
      </c>
      <c s="2">
        <v>362</v>
      </c>
      <c s="2" t="s">
        <v>5886</v>
      </c>
      <c s="2" t="s">
        <v>448</v>
      </c>
      <c s="2" t="s">
        <v>1251</v>
      </c>
      <c s="27" t="s">
        <v>6136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1977</v>
      </c>
      <c s="33">
        <v>1977</v>
      </c>
      <c s="8">
        <v>1</v>
      </c>
      <c r="Q6311" s="14" t="s">
        <v>166</v>
      </c>
    </row>
    <row ht="22.5" customHeight="1">
      <c s="2">
        <v>85</v>
      </c>
      <c s="2">
        <v>363</v>
      </c>
      <c s="2" t="s">
        <v>5886</v>
      </c>
      <c s="2" t="s">
        <v>405</v>
      </c>
      <c s="2" t="s">
        <v>406</v>
      </c>
      <c s="27" t="s">
        <v>6137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229</v>
      </c>
      <c s="33">
        <v>229</v>
      </c>
      <c s="8">
        <v>1</v>
      </c>
      <c r="Q6312" s="14" t="s">
        <v>166</v>
      </c>
    </row>
    <row ht="22.5" customHeight="1">
      <c s="2">
        <v>85</v>
      </c>
      <c s="2">
        <v>364</v>
      </c>
      <c s="2" t="s">
        <v>5886</v>
      </c>
      <c s="2" t="s">
        <v>448</v>
      </c>
      <c s="2" t="s">
        <v>1251</v>
      </c>
      <c s="27" t="s">
        <v>2233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2.8799999999999999</v>
      </c>
      <c s="33">
        <v>2.8799999999999999</v>
      </c>
      <c s="8">
        <v>1</v>
      </c>
      <c r="Q6313" s="14" t="s">
        <v>166</v>
      </c>
    </row>
    <row ht="22.5" customHeight="1">
      <c s="2">
        <v>85</v>
      </c>
      <c s="2">
        <v>365</v>
      </c>
      <c s="2" t="s">
        <v>5886</v>
      </c>
      <c s="2" t="s">
        <v>448</v>
      </c>
      <c s="2" t="s">
        <v>1251</v>
      </c>
      <c s="27" t="s">
        <v>6138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5.46</v>
      </c>
      <c s="33">
        <v>5.46</v>
      </c>
      <c s="8">
        <v>1</v>
      </c>
      <c r="Q6314" s="14" t="s">
        <v>166</v>
      </c>
    </row>
    <row ht="22.5" customHeight="1">
      <c s="2">
        <v>85</v>
      </c>
      <c s="2">
        <v>366</v>
      </c>
      <c s="2" t="s">
        <v>5886</v>
      </c>
      <c s="2" t="s">
        <v>448</v>
      </c>
      <c s="2" t="s">
        <v>1251</v>
      </c>
      <c s="27" t="s">
        <v>6139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5</v>
      </c>
      <c s="33">
        <v>5</v>
      </c>
      <c s="8">
        <v>1</v>
      </c>
      <c r="Q6315" s="14" t="s">
        <v>166</v>
      </c>
    </row>
    <row ht="22.5" customHeight="1">
      <c s="2">
        <v>85</v>
      </c>
      <c s="2">
        <v>367</v>
      </c>
      <c s="2" t="s">
        <v>5886</v>
      </c>
      <c s="2" t="s">
        <v>448</v>
      </c>
      <c s="2" t="s">
        <v>1251</v>
      </c>
      <c s="27" t="s">
        <v>3985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7.6299999999999999</v>
      </c>
      <c s="33">
        <v>7.6299999999999999</v>
      </c>
      <c s="8">
        <v>1</v>
      </c>
      <c r="Q6316" s="14" t="s">
        <v>166</v>
      </c>
    </row>
    <row ht="22.5" customHeight="1">
      <c s="2">
        <v>85</v>
      </c>
      <c s="2">
        <v>368</v>
      </c>
      <c s="2" t="s">
        <v>5886</v>
      </c>
      <c s="2" t="s">
        <v>448</v>
      </c>
      <c s="2" t="s">
        <v>1251</v>
      </c>
      <c s="27" t="s">
        <v>6140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191</v>
      </c>
      <c s="33">
        <v>191</v>
      </c>
      <c s="8">
        <v>1</v>
      </c>
      <c r="Q6317" s="14" t="s">
        <v>166</v>
      </c>
    </row>
    <row ht="22.5" customHeight="1">
      <c s="2">
        <v>85</v>
      </c>
      <c s="2">
        <v>369</v>
      </c>
      <c s="2" t="s">
        <v>5886</v>
      </c>
      <c s="2" t="s">
        <v>405</v>
      </c>
      <c s="2" t="s">
        <v>406</v>
      </c>
      <c s="27" t="s">
        <v>1193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728</v>
      </c>
      <c s="33">
        <v>728</v>
      </c>
      <c s="8">
        <v>1</v>
      </c>
      <c r="Q6318" s="14" t="s">
        <v>166</v>
      </c>
    </row>
    <row ht="22.5" customHeight="1">
      <c s="2">
        <v>85</v>
      </c>
      <c s="2">
        <v>370</v>
      </c>
      <c s="2" t="s">
        <v>5886</v>
      </c>
      <c s="2" t="s">
        <v>405</v>
      </c>
      <c s="2" t="s">
        <v>406</v>
      </c>
      <c s="27" t="s">
        <v>6141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333</v>
      </c>
      <c s="33">
        <v>333</v>
      </c>
      <c s="8">
        <v>1</v>
      </c>
      <c r="Q6319" s="14" t="s">
        <v>166</v>
      </c>
    </row>
    <row ht="22.5" customHeight="1">
      <c s="2">
        <v>85</v>
      </c>
      <c s="2">
        <v>371</v>
      </c>
      <c s="2" t="s">
        <v>5886</v>
      </c>
      <c s="2" t="s">
        <v>445</v>
      </c>
      <c s="2" t="s">
        <v>1195</v>
      </c>
      <c s="27" t="s">
        <v>3988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164</v>
      </c>
      <c s="33">
        <v>164</v>
      </c>
      <c s="8">
        <v>1</v>
      </c>
      <c r="Q6320" s="14" t="s">
        <v>166</v>
      </c>
    </row>
    <row ht="22.5" customHeight="1">
      <c s="2">
        <v>85</v>
      </c>
      <c s="2">
        <v>372</v>
      </c>
      <c s="2" t="s">
        <v>5886</v>
      </c>
      <c s="2" t="s">
        <v>445</v>
      </c>
      <c s="2" t="s">
        <v>1195</v>
      </c>
      <c s="27" t="s">
        <v>642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106</v>
      </c>
      <c s="33">
        <v>106</v>
      </c>
      <c s="8">
        <v>1</v>
      </c>
      <c r="Q6321" s="14" t="s">
        <v>166</v>
      </c>
    </row>
    <row ht="22.5" customHeight="1">
      <c s="2">
        <v>85</v>
      </c>
      <c s="2">
        <v>373</v>
      </c>
      <c s="2" t="s">
        <v>5886</v>
      </c>
      <c s="2" t="s">
        <v>405</v>
      </c>
      <c s="2" t="s">
        <v>406</v>
      </c>
      <c s="27" t="s">
        <v>1201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1270</v>
      </c>
      <c s="33">
        <v>1270</v>
      </c>
      <c s="8">
        <v>1</v>
      </c>
      <c r="Q6322" s="14" t="s">
        <v>166</v>
      </c>
    </row>
    <row ht="22.5" customHeight="1">
      <c s="2">
        <v>85</v>
      </c>
      <c s="2">
        <v>374</v>
      </c>
      <c s="2" t="s">
        <v>5886</v>
      </c>
      <c s="2" t="s">
        <v>445</v>
      </c>
      <c s="2" t="s">
        <v>1195</v>
      </c>
      <c s="27" t="s">
        <v>6142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80</v>
      </c>
      <c s="33">
        <v>80</v>
      </c>
      <c s="8">
        <v>1</v>
      </c>
      <c r="Q6323" s="14" t="s">
        <v>166</v>
      </c>
    </row>
    <row ht="22.5" customHeight="1">
      <c s="2">
        <v>85</v>
      </c>
      <c s="2">
        <v>375</v>
      </c>
      <c s="2" t="s">
        <v>5886</v>
      </c>
      <c s="2" t="s">
        <v>445</v>
      </c>
      <c s="2" t="s">
        <v>1195</v>
      </c>
      <c s="27" t="s">
        <v>1209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56</v>
      </c>
      <c s="33">
        <v>56</v>
      </c>
      <c s="8">
        <v>1</v>
      </c>
      <c r="Q6324" s="14" t="s">
        <v>166</v>
      </c>
    </row>
    <row ht="22.5" customHeight="1">
      <c s="2">
        <v>85</v>
      </c>
      <c s="2">
        <v>376</v>
      </c>
      <c s="2" t="s">
        <v>5886</v>
      </c>
      <c s="2" t="s">
        <v>445</v>
      </c>
      <c s="2" t="s">
        <v>1195</v>
      </c>
      <c s="27" t="s">
        <v>2388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184</v>
      </c>
      <c s="33">
        <v>184</v>
      </c>
      <c s="8">
        <v>1</v>
      </c>
      <c r="Q6325" s="14" t="s">
        <v>166</v>
      </c>
    </row>
    <row ht="22.5" customHeight="1">
      <c s="2">
        <v>85</v>
      </c>
      <c s="2">
        <v>377</v>
      </c>
      <c s="2" t="s">
        <v>5886</v>
      </c>
      <c s="2" t="s">
        <v>445</v>
      </c>
      <c s="2" t="s">
        <v>1195</v>
      </c>
      <c s="27" t="s">
        <v>6143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68</v>
      </c>
      <c s="33">
        <v>68</v>
      </c>
      <c s="8">
        <v>1</v>
      </c>
      <c r="Q6326" s="14" t="s">
        <v>166</v>
      </c>
    </row>
    <row ht="22.5" customHeight="1">
      <c s="2">
        <v>85</v>
      </c>
      <c s="2">
        <v>378</v>
      </c>
      <c s="2" t="s">
        <v>5886</v>
      </c>
      <c s="2" t="s">
        <v>445</v>
      </c>
      <c s="2" t="s">
        <v>1195</v>
      </c>
      <c s="27" t="s">
        <v>6144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61</v>
      </c>
      <c s="33">
        <v>61</v>
      </c>
      <c s="8">
        <v>1</v>
      </c>
      <c r="Q6327" s="14" t="s">
        <v>166</v>
      </c>
    </row>
    <row ht="22.5" customHeight="1">
      <c s="2">
        <v>85</v>
      </c>
      <c s="2">
        <v>379</v>
      </c>
      <c s="2" t="s">
        <v>5886</v>
      </c>
      <c s="2" t="s">
        <v>405</v>
      </c>
      <c s="2" t="s">
        <v>406</v>
      </c>
      <c s="27" t="s">
        <v>6145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233</v>
      </c>
      <c s="33">
        <v>233</v>
      </c>
      <c s="8">
        <v>1</v>
      </c>
      <c r="Q6328" s="14" t="s">
        <v>166</v>
      </c>
    </row>
    <row ht="22.5" customHeight="1">
      <c s="2">
        <v>85</v>
      </c>
      <c s="2">
        <v>380</v>
      </c>
      <c s="2" t="s">
        <v>5886</v>
      </c>
      <c s="2" t="s">
        <v>445</v>
      </c>
      <c s="2" t="s">
        <v>1195</v>
      </c>
      <c s="27" t="s">
        <v>408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25</v>
      </c>
      <c s="33">
        <v>25</v>
      </c>
      <c s="8">
        <v>1</v>
      </c>
      <c r="Q6329" s="14" t="s">
        <v>166</v>
      </c>
    </row>
    <row ht="22.5" customHeight="1">
      <c s="2">
        <v>85</v>
      </c>
      <c s="2">
        <v>381</v>
      </c>
      <c s="2" t="s">
        <v>5886</v>
      </c>
      <c s="2" t="s">
        <v>445</v>
      </c>
      <c s="2" t="s">
        <v>1195</v>
      </c>
      <c s="27" t="s">
        <v>409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21</v>
      </c>
      <c s="33">
        <v>21</v>
      </c>
      <c s="8">
        <v>1</v>
      </c>
      <c r="Q6330" s="14" t="s">
        <v>166</v>
      </c>
    </row>
    <row ht="22.5" customHeight="1">
      <c s="2">
        <v>85</v>
      </c>
      <c s="2">
        <v>382</v>
      </c>
      <c s="2" t="s">
        <v>5886</v>
      </c>
      <c s="2" t="s">
        <v>448</v>
      </c>
      <c s="2" t="s">
        <v>1251</v>
      </c>
      <c s="27" t="s">
        <v>2237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51</v>
      </c>
      <c s="33">
        <v>51</v>
      </c>
      <c s="8">
        <v>1</v>
      </c>
      <c r="Q6331" s="14" t="s">
        <v>166</v>
      </c>
    </row>
    <row ht="22.5" customHeight="1">
      <c s="2">
        <v>85</v>
      </c>
      <c s="2">
        <v>383</v>
      </c>
      <c s="2" t="s">
        <v>5886</v>
      </c>
      <c s="2" t="s">
        <v>405</v>
      </c>
      <c s="2" t="s">
        <v>406</v>
      </c>
      <c s="27" t="s">
        <v>4006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236</v>
      </c>
      <c s="33">
        <v>236</v>
      </c>
      <c s="8">
        <v>1</v>
      </c>
      <c r="Q6332" s="14" t="s">
        <v>166</v>
      </c>
    </row>
    <row ht="22.5" customHeight="1">
      <c s="2">
        <v>85</v>
      </c>
      <c s="2">
        <v>384</v>
      </c>
      <c s="2" t="s">
        <v>5886</v>
      </c>
      <c s="2" t="s">
        <v>448</v>
      </c>
      <c s="2" t="s">
        <v>1251</v>
      </c>
      <c s="27" t="s">
        <v>6146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35</v>
      </c>
      <c s="33">
        <v>35</v>
      </c>
      <c s="8">
        <v>1</v>
      </c>
      <c r="Q6333" s="14" t="s">
        <v>166</v>
      </c>
    </row>
    <row ht="22.5" customHeight="1">
      <c s="2">
        <v>85</v>
      </c>
      <c s="2">
        <v>385</v>
      </c>
      <c s="2" t="s">
        <v>5886</v>
      </c>
      <c s="2" t="s">
        <v>448</v>
      </c>
      <c s="2" t="s">
        <v>1251</v>
      </c>
      <c s="27" t="s">
        <v>2238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20</v>
      </c>
      <c s="33">
        <v>20</v>
      </c>
      <c s="8">
        <v>1</v>
      </c>
      <c r="Q6334" s="14" t="s">
        <v>166</v>
      </c>
    </row>
    <row ht="22.5" customHeight="1">
      <c s="2">
        <v>85</v>
      </c>
      <c s="2">
        <v>386</v>
      </c>
      <c s="2" t="s">
        <v>5886</v>
      </c>
      <c s="2" t="s">
        <v>827</v>
      </c>
      <c s="2" t="s">
        <v>2261</v>
      </c>
      <c s="27" t="s">
        <v>4013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381</v>
      </c>
      <c s="33">
        <v>381</v>
      </c>
      <c s="8">
        <v>1</v>
      </c>
      <c r="Q6335" s="14" t="s">
        <v>166</v>
      </c>
    </row>
    <row ht="22.5" customHeight="1">
      <c s="2">
        <v>85</v>
      </c>
      <c s="2">
        <v>387</v>
      </c>
      <c s="2" t="s">
        <v>5886</v>
      </c>
      <c s="2" t="s">
        <v>445</v>
      </c>
      <c s="2" t="s">
        <v>1195</v>
      </c>
      <c s="27" t="s">
        <v>6147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48</v>
      </c>
      <c s="33">
        <v>48</v>
      </c>
      <c s="8">
        <v>1</v>
      </c>
      <c r="Q6336" s="14" t="s">
        <v>166</v>
      </c>
    </row>
    <row ht="22.5" customHeight="1">
      <c s="2">
        <v>85</v>
      </c>
      <c s="2">
        <v>388</v>
      </c>
      <c s="2" t="s">
        <v>5886</v>
      </c>
      <c s="2" t="s">
        <v>405</v>
      </c>
      <c s="2" t="s">
        <v>406</v>
      </c>
      <c s="27" t="s">
        <v>1227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587</v>
      </c>
      <c s="33">
        <v>587</v>
      </c>
      <c s="8">
        <v>1</v>
      </c>
      <c r="Q6337" s="14" t="s">
        <v>166</v>
      </c>
    </row>
    <row ht="22.5" customHeight="1">
      <c s="2">
        <v>85</v>
      </c>
      <c s="2">
        <v>389</v>
      </c>
      <c s="2" t="s">
        <v>5886</v>
      </c>
      <c s="2" t="s">
        <v>405</v>
      </c>
      <c s="2" t="s">
        <v>406</v>
      </c>
      <c s="27" t="s">
        <v>1229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1538</v>
      </c>
      <c s="33">
        <v>1538</v>
      </c>
      <c s="8">
        <v>1</v>
      </c>
      <c r="Q6338" s="14" t="s">
        <v>166</v>
      </c>
    </row>
    <row ht="22.5" customHeight="1">
      <c s="2">
        <v>85</v>
      </c>
      <c s="2">
        <v>390</v>
      </c>
      <c s="2" t="s">
        <v>5886</v>
      </c>
      <c s="2" t="s">
        <v>405</v>
      </c>
      <c s="2" t="s">
        <v>406</v>
      </c>
      <c s="27" t="s">
        <v>6148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1407</v>
      </c>
      <c s="33">
        <v>1407</v>
      </c>
      <c s="8">
        <v>1</v>
      </c>
      <c r="Q6339" s="14" t="s">
        <v>166</v>
      </c>
    </row>
    <row ht="22.5" customHeight="1">
      <c s="2">
        <v>85</v>
      </c>
      <c s="2">
        <v>391</v>
      </c>
      <c s="2" t="s">
        <v>5886</v>
      </c>
      <c s="2" t="s">
        <v>405</v>
      </c>
      <c s="2" t="s">
        <v>406</v>
      </c>
      <c s="27" t="s">
        <v>6149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644</v>
      </c>
      <c s="33">
        <v>644</v>
      </c>
      <c s="8">
        <v>1</v>
      </c>
      <c r="Q6340" s="14" t="s">
        <v>166</v>
      </c>
    </row>
    <row ht="22.5" customHeight="1">
      <c s="2">
        <v>85</v>
      </c>
      <c s="2">
        <v>392</v>
      </c>
      <c s="2" t="s">
        <v>5886</v>
      </c>
      <c s="2" t="s">
        <v>460</v>
      </c>
      <c s="2" t="s">
        <v>536</v>
      </c>
      <c s="27" t="s">
        <v>6150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60</v>
      </c>
      <c s="33">
        <v>60</v>
      </c>
      <c s="8">
        <v>1</v>
      </c>
      <c r="Q6341" s="14" t="s">
        <v>166</v>
      </c>
    </row>
    <row ht="22.5" customHeight="1">
      <c s="2">
        <v>85</v>
      </c>
      <c s="2">
        <v>393</v>
      </c>
      <c s="2" t="s">
        <v>5886</v>
      </c>
      <c s="2" t="s">
        <v>460</v>
      </c>
      <c s="2" t="s">
        <v>536</v>
      </c>
      <c s="27" t="s">
        <v>6151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101</v>
      </c>
      <c s="33">
        <v>101</v>
      </c>
      <c s="8">
        <v>1</v>
      </c>
      <c r="Q6342" s="14" t="s">
        <v>166</v>
      </c>
    </row>
    <row ht="22.5" customHeight="1">
      <c s="2">
        <v>85</v>
      </c>
      <c s="2">
        <v>394</v>
      </c>
      <c s="2" t="s">
        <v>5886</v>
      </c>
      <c s="2" t="s">
        <v>445</v>
      </c>
      <c s="2" t="s">
        <v>1195</v>
      </c>
      <c s="27" t="s">
        <v>6152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16</v>
      </c>
      <c s="33">
        <v>16</v>
      </c>
      <c s="8">
        <v>1</v>
      </c>
      <c r="Q6343" s="14" t="s">
        <v>166</v>
      </c>
    </row>
    <row ht="22.5" customHeight="1">
      <c s="2">
        <v>85</v>
      </c>
      <c s="2">
        <v>395</v>
      </c>
      <c s="2" t="s">
        <v>5886</v>
      </c>
      <c s="2" t="s">
        <v>445</v>
      </c>
      <c s="2" t="s">
        <v>1195</v>
      </c>
      <c s="27" t="s">
        <v>4056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9.3699999999999992</v>
      </c>
      <c s="33">
        <v>9.3699999999999992</v>
      </c>
      <c s="8">
        <v>1</v>
      </c>
      <c r="Q6344" s="14" t="s">
        <v>166</v>
      </c>
    </row>
    <row ht="22.5" customHeight="1">
      <c s="2">
        <v>85</v>
      </c>
      <c s="2">
        <v>396</v>
      </c>
      <c s="2" t="s">
        <v>5886</v>
      </c>
      <c s="2" t="s">
        <v>445</v>
      </c>
      <c s="2" t="s">
        <v>1195</v>
      </c>
      <c s="27" t="s">
        <v>4057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9.9399999999999995</v>
      </c>
      <c s="33">
        <v>9.9399999999999995</v>
      </c>
      <c s="8">
        <v>1</v>
      </c>
      <c r="Q6345" s="14" t="s">
        <v>166</v>
      </c>
    </row>
    <row ht="22.5" customHeight="1">
      <c s="2">
        <v>85</v>
      </c>
      <c s="2">
        <v>397</v>
      </c>
      <c s="2" t="s">
        <v>5886</v>
      </c>
      <c s="2" t="s">
        <v>394</v>
      </c>
      <c s="2" t="s">
        <v>1255</v>
      </c>
      <c s="27" t="s">
        <v>6153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71</v>
      </c>
      <c s="33">
        <v>71</v>
      </c>
      <c s="8">
        <v>1</v>
      </c>
      <c r="Q6346" s="14" t="s">
        <v>166</v>
      </c>
    </row>
    <row ht="22.5" customHeight="1">
      <c s="2">
        <v>85</v>
      </c>
      <c s="2">
        <v>398</v>
      </c>
      <c s="2" t="s">
        <v>5886</v>
      </c>
      <c s="2" t="s">
        <v>394</v>
      </c>
      <c s="2" t="s">
        <v>1255</v>
      </c>
      <c s="27" t="s">
        <v>6154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37</v>
      </c>
      <c s="33">
        <v>37</v>
      </c>
      <c s="8">
        <v>1</v>
      </c>
      <c r="Q6347" s="14" t="s">
        <v>166</v>
      </c>
    </row>
    <row ht="22.5" customHeight="1">
      <c s="2">
        <v>85</v>
      </c>
      <c s="2">
        <v>399</v>
      </c>
      <c s="2" t="s">
        <v>5886</v>
      </c>
      <c s="2" t="s">
        <v>402</v>
      </c>
      <c s="2" t="s">
        <v>676</v>
      </c>
      <c s="27" t="s">
        <v>6155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72</v>
      </c>
      <c s="33">
        <v>72</v>
      </c>
      <c s="8">
        <v>1</v>
      </c>
      <c r="Q6348" s="14" t="s">
        <v>166</v>
      </c>
    </row>
    <row ht="22.5" customHeight="1">
      <c s="2">
        <v>85</v>
      </c>
      <c s="2">
        <v>400</v>
      </c>
      <c s="2" t="s">
        <v>5886</v>
      </c>
      <c s="2" t="s">
        <v>402</v>
      </c>
      <c s="2" t="s">
        <v>676</v>
      </c>
      <c s="27" t="s">
        <v>6156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18</v>
      </c>
      <c s="33">
        <v>18</v>
      </c>
      <c s="8">
        <v>1</v>
      </c>
      <c r="Q6349" s="14" t="s">
        <v>166</v>
      </c>
    </row>
    <row ht="22.5" customHeight="1">
      <c s="2">
        <v>85</v>
      </c>
      <c s="2">
        <v>401</v>
      </c>
      <c s="2" t="s">
        <v>5886</v>
      </c>
      <c s="2" t="s">
        <v>402</v>
      </c>
      <c s="2" t="s">
        <v>676</v>
      </c>
      <c s="27" t="s">
        <v>6157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8.2300000000000004</v>
      </c>
      <c s="33">
        <v>8.2300000000000004</v>
      </c>
      <c s="8">
        <v>1</v>
      </c>
      <c r="Q6350" s="14" t="s">
        <v>166</v>
      </c>
    </row>
    <row ht="22.5" customHeight="1">
      <c s="2">
        <v>85</v>
      </c>
      <c s="2">
        <v>402</v>
      </c>
      <c s="2" t="s">
        <v>5886</v>
      </c>
      <c s="2" t="s">
        <v>402</v>
      </c>
      <c s="2" t="s">
        <v>676</v>
      </c>
      <c s="27" t="s">
        <v>6158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10</v>
      </c>
      <c s="33">
        <v>10</v>
      </c>
      <c s="8">
        <v>1</v>
      </c>
      <c r="Q6351" s="14" t="s">
        <v>166</v>
      </c>
    </row>
    <row ht="22.5" customHeight="1">
      <c s="2">
        <v>85</v>
      </c>
      <c s="2">
        <v>403</v>
      </c>
      <c s="2" t="s">
        <v>5886</v>
      </c>
      <c s="2" t="s">
        <v>402</v>
      </c>
      <c s="2" t="s">
        <v>676</v>
      </c>
      <c s="27" t="s">
        <v>5710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6.9400000000000004</v>
      </c>
      <c s="33">
        <v>6.9400000000000004</v>
      </c>
      <c s="8">
        <v>1</v>
      </c>
      <c r="Q6352" s="14" t="s">
        <v>166</v>
      </c>
    </row>
    <row ht="22.5" customHeight="1">
      <c s="2">
        <v>85</v>
      </c>
      <c s="2">
        <v>404</v>
      </c>
      <c s="2" t="s">
        <v>5886</v>
      </c>
      <c s="2" t="s">
        <v>402</v>
      </c>
      <c s="2" t="s">
        <v>676</v>
      </c>
      <c s="27" t="s">
        <v>6159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39</v>
      </c>
      <c s="33">
        <v>39</v>
      </c>
      <c s="8">
        <v>1</v>
      </c>
      <c r="Q6353" s="14" t="s">
        <v>166</v>
      </c>
    </row>
    <row ht="22.5" customHeight="1">
      <c s="2">
        <v>85</v>
      </c>
      <c s="2">
        <v>405</v>
      </c>
      <c s="2" t="s">
        <v>5886</v>
      </c>
      <c s="2" t="s">
        <v>445</v>
      </c>
      <c s="2" t="s">
        <v>834</v>
      </c>
      <c s="27" t="s">
        <v>6160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534</v>
      </c>
      <c s="33">
        <v>534</v>
      </c>
      <c s="8">
        <v>1</v>
      </c>
      <c r="Q6354" s="14" t="s">
        <v>166</v>
      </c>
    </row>
    <row ht="22.5" customHeight="1">
      <c s="2">
        <v>85</v>
      </c>
      <c s="2">
        <v>406</v>
      </c>
      <c s="2" t="s">
        <v>5886</v>
      </c>
      <c s="2" t="s">
        <v>445</v>
      </c>
      <c s="2" t="s">
        <v>834</v>
      </c>
      <c s="27" t="s">
        <v>6161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951</v>
      </c>
      <c s="33">
        <v>951</v>
      </c>
      <c s="8">
        <v>1</v>
      </c>
      <c r="Q6355" s="14" t="s">
        <v>166</v>
      </c>
    </row>
    <row ht="22.5" customHeight="1">
      <c s="2">
        <v>85</v>
      </c>
      <c s="2">
        <v>407</v>
      </c>
      <c s="2" t="s">
        <v>5886</v>
      </c>
      <c s="2" t="s">
        <v>402</v>
      </c>
      <c s="2" t="s">
        <v>676</v>
      </c>
      <c s="27" t="s">
        <v>5711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1.4299999999999999</v>
      </c>
      <c s="33">
        <v>1.4299999999999999</v>
      </c>
      <c s="8">
        <v>1</v>
      </c>
      <c r="Q6356" s="14" t="s">
        <v>166</v>
      </c>
    </row>
    <row ht="22.5" customHeight="1">
      <c s="2">
        <v>85</v>
      </c>
      <c s="2">
        <v>408</v>
      </c>
      <c s="2" t="s">
        <v>5886</v>
      </c>
      <c s="2" t="s">
        <v>402</v>
      </c>
      <c s="2" t="s">
        <v>676</v>
      </c>
      <c s="27" t="s">
        <v>6162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12</v>
      </c>
      <c s="33">
        <v>12</v>
      </c>
      <c s="8">
        <v>1</v>
      </c>
      <c r="Q6357" s="14" t="s">
        <v>166</v>
      </c>
    </row>
    <row ht="22.5" customHeight="1">
      <c s="2">
        <v>85</v>
      </c>
      <c s="2">
        <v>409</v>
      </c>
      <c s="2" t="s">
        <v>5886</v>
      </c>
      <c s="2" t="s">
        <v>402</v>
      </c>
      <c s="2" t="s">
        <v>676</v>
      </c>
      <c s="27" t="s">
        <v>6163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93</v>
      </c>
      <c s="33">
        <v>93</v>
      </c>
      <c s="8">
        <v>1</v>
      </c>
      <c r="Q6358" s="14" t="s">
        <v>166</v>
      </c>
    </row>
    <row ht="22.5" customHeight="1">
      <c s="2">
        <v>85</v>
      </c>
      <c s="2">
        <v>410</v>
      </c>
      <c s="2" t="s">
        <v>5886</v>
      </c>
      <c s="2" t="s">
        <v>402</v>
      </c>
      <c s="2" t="s">
        <v>676</v>
      </c>
      <c s="27" t="s">
        <v>4243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9.6400000000000006</v>
      </c>
      <c s="33">
        <v>9.6400000000000006</v>
      </c>
      <c s="8">
        <v>1</v>
      </c>
      <c r="Q6359" s="14" t="s">
        <v>166</v>
      </c>
    </row>
    <row ht="22.5" customHeight="1">
      <c s="2">
        <v>85</v>
      </c>
      <c s="2">
        <v>411</v>
      </c>
      <c s="2" t="s">
        <v>5886</v>
      </c>
      <c s="2" t="s">
        <v>402</v>
      </c>
      <c s="2" t="s">
        <v>676</v>
      </c>
      <c s="27" t="s">
        <v>4249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9.0999999999999996</v>
      </c>
      <c s="33">
        <v>9.0999999999999996</v>
      </c>
      <c s="8">
        <v>1</v>
      </c>
      <c r="Q6360" s="14" t="s">
        <v>166</v>
      </c>
    </row>
    <row ht="22.5" customHeight="1">
      <c s="2">
        <v>85</v>
      </c>
      <c s="2">
        <v>412</v>
      </c>
      <c s="2" t="s">
        <v>5886</v>
      </c>
      <c s="2" t="s">
        <v>402</v>
      </c>
      <c s="2" t="s">
        <v>676</v>
      </c>
      <c s="27" t="s">
        <v>6164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4.0999999999999996</v>
      </c>
      <c s="33">
        <v>4.0999999999999996</v>
      </c>
      <c s="8">
        <v>1</v>
      </c>
      <c r="Q6361" s="14" t="s">
        <v>166</v>
      </c>
    </row>
    <row ht="22.5" customHeight="1">
      <c s="2">
        <v>85</v>
      </c>
      <c s="2">
        <v>413</v>
      </c>
      <c s="2" t="s">
        <v>5886</v>
      </c>
      <c s="2" t="s">
        <v>402</v>
      </c>
      <c s="2" t="s">
        <v>676</v>
      </c>
      <c s="27" t="s">
        <v>6165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11</v>
      </c>
      <c s="33">
        <v>11</v>
      </c>
      <c s="8">
        <v>1</v>
      </c>
      <c r="Q6362" s="14" t="s">
        <v>166</v>
      </c>
    </row>
    <row ht="22.5" customHeight="1">
      <c s="2">
        <v>85</v>
      </c>
      <c s="2">
        <v>414</v>
      </c>
      <c s="2" t="s">
        <v>5886</v>
      </c>
      <c s="2" t="s">
        <v>402</v>
      </c>
      <c s="2" t="s">
        <v>676</v>
      </c>
      <c s="27" t="s">
        <v>6166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13</v>
      </c>
      <c s="33">
        <v>13</v>
      </c>
      <c s="8">
        <v>1</v>
      </c>
      <c r="Q6363" s="14" t="s">
        <v>166</v>
      </c>
    </row>
    <row ht="22.5" customHeight="1">
      <c s="2">
        <v>85</v>
      </c>
      <c s="2">
        <v>415</v>
      </c>
      <c s="2" t="s">
        <v>5886</v>
      </c>
      <c s="2" t="s">
        <v>402</v>
      </c>
      <c s="2" t="s">
        <v>676</v>
      </c>
      <c s="27" t="s">
        <v>4253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7.5800000000000001</v>
      </c>
      <c s="33">
        <v>7.5800000000000001</v>
      </c>
      <c s="8">
        <v>1</v>
      </c>
      <c r="Q6364" s="14" t="s">
        <v>166</v>
      </c>
    </row>
    <row ht="22.5" customHeight="1">
      <c s="2">
        <v>85</v>
      </c>
      <c s="2">
        <v>416</v>
      </c>
      <c s="2" t="s">
        <v>5886</v>
      </c>
      <c s="2" t="s">
        <v>402</v>
      </c>
      <c s="2" t="s">
        <v>676</v>
      </c>
      <c s="27" t="s">
        <v>6167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6.8899999999999997</v>
      </c>
      <c s="33">
        <v>6.8899999999999997</v>
      </c>
      <c s="8">
        <v>1</v>
      </c>
      <c r="Q6365" s="14" t="s">
        <v>166</v>
      </c>
    </row>
    <row ht="22.5" customHeight="1">
      <c s="2">
        <v>85</v>
      </c>
      <c s="2">
        <v>417</v>
      </c>
      <c s="2" t="s">
        <v>5886</v>
      </c>
      <c s="2" t="s">
        <v>402</v>
      </c>
      <c s="2" t="s">
        <v>676</v>
      </c>
      <c s="27" t="s">
        <v>6168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5.5999999999999996</v>
      </c>
      <c s="33">
        <v>5.5999999999999996</v>
      </c>
      <c s="8">
        <v>1</v>
      </c>
      <c r="Q6366" s="14" t="s">
        <v>166</v>
      </c>
    </row>
    <row ht="22.5" customHeight="1">
      <c s="2">
        <v>85</v>
      </c>
      <c s="2">
        <v>418</v>
      </c>
      <c s="2" t="s">
        <v>5886</v>
      </c>
      <c s="2" t="s">
        <v>402</v>
      </c>
      <c s="2" t="s">
        <v>676</v>
      </c>
      <c s="27" t="s">
        <v>6169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70</v>
      </c>
      <c s="33">
        <v>70</v>
      </c>
      <c s="8">
        <v>1</v>
      </c>
      <c r="Q6367" s="14" t="s">
        <v>166</v>
      </c>
    </row>
    <row ht="22.5" customHeight="1">
      <c s="2">
        <v>85</v>
      </c>
      <c s="2">
        <v>419</v>
      </c>
      <c s="2" t="s">
        <v>5886</v>
      </c>
      <c s="2" t="s">
        <v>460</v>
      </c>
      <c s="2" t="s">
        <v>1268</v>
      </c>
      <c s="27" t="s">
        <v>6170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3.8100000000000001</v>
      </c>
      <c s="33">
        <v>3.8100000000000001</v>
      </c>
      <c s="8">
        <v>1</v>
      </c>
      <c r="Q6368" s="14" t="s">
        <v>166</v>
      </c>
    </row>
    <row ht="22.5" customHeight="1">
      <c s="2">
        <v>85</v>
      </c>
      <c s="2">
        <v>420</v>
      </c>
      <c s="2" t="s">
        <v>5886</v>
      </c>
      <c s="2" t="s">
        <v>460</v>
      </c>
      <c s="2" t="s">
        <v>1268</v>
      </c>
      <c s="27" t="s">
        <v>6171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46</v>
      </c>
      <c s="33">
        <v>46</v>
      </c>
      <c s="8">
        <v>1</v>
      </c>
      <c r="Q6369" s="14" t="s">
        <v>166</v>
      </c>
    </row>
    <row ht="22.5" customHeight="1">
      <c s="2">
        <v>85</v>
      </c>
      <c s="2">
        <v>421</v>
      </c>
      <c s="2" t="s">
        <v>5886</v>
      </c>
      <c s="2" t="s">
        <v>448</v>
      </c>
      <c s="2" t="s">
        <v>1281</v>
      </c>
      <c s="27" t="s">
        <v>1277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143</v>
      </c>
      <c s="33">
        <v>143</v>
      </c>
      <c s="8">
        <v>1</v>
      </c>
      <c r="Q6370" s="14" t="s">
        <v>166</v>
      </c>
    </row>
    <row ht="22.5" customHeight="1">
      <c s="2">
        <v>85</v>
      </c>
      <c s="2">
        <v>422</v>
      </c>
      <c s="2" t="s">
        <v>5886</v>
      </c>
      <c s="2" t="s">
        <v>460</v>
      </c>
      <c s="2" t="s">
        <v>1268</v>
      </c>
      <c s="27" t="s">
        <v>6172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83</v>
      </c>
      <c s="33">
        <v>83</v>
      </c>
      <c s="8">
        <v>1</v>
      </c>
      <c r="Q6371" s="14" t="s">
        <v>166</v>
      </c>
    </row>
    <row ht="22.5" customHeight="1">
      <c s="2">
        <v>85</v>
      </c>
      <c s="2">
        <v>423</v>
      </c>
      <c s="2" t="s">
        <v>5886</v>
      </c>
      <c s="2" t="s">
        <v>448</v>
      </c>
      <c s="2" t="s">
        <v>1281</v>
      </c>
      <c s="27" t="s">
        <v>6172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27</v>
      </c>
      <c s="33">
        <v>27</v>
      </c>
      <c s="8">
        <v>1</v>
      </c>
      <c r="Q6372" s="14" t="s">
        <v>166</v>
      </c>
    </row>
    <row ht="22.5" customHeight="1">
      <c s="2">
        <v>85</v>
      </c>
      <c s="2">
        <v>424</v>
      </c>
      <c s="2" t="s">
        <v>5886</v>
      </c>
      <c s="2" t="s">
        <v>460</v>
      </c>
      <c s="2" t="s">
        <v>1268</v>
      </c>
      <c s="27" t="s">
        <v>6173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112</v>
      </c>
      <c s="33">
        <v>112</v>
      </c>
      <c s="8">
        <v>1</v>
      </c>
      <c r="Q6373" s="14" t="s">
        <v>166</v>
      </c>
    </row>
    <row ht="22.5" customHeight="1">
      <c s="2">
        <v>85</v>
      </c>
      <c s="2">
        <v>425</v>
      </c>
      <c s="2" t="s">
        <v>5886</v>
      </c>
      <c s="2" t="s">
        <v>448</v>
      </c>
      <c s="2" t="s">
        <v>1281</v>
      </c>
      <c s="27" t="s">
        <v>6173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25</v>
      </c>
      <c s="33">
        <v>25</v>
      </c>
      <c s="8">
        <v>1</v>
      </c>
      <c r="Q6374" s="14" t="s">
        <v>166</v>
      </c>
    </row>
    <row ht="22.5" customHeight="1">
      <c s="2">
        <v>85</v>
      </c>
      <c s="2">
        <v>426</v>
      </c>
      <c s="2" t="s">
        <v>5886</v>
      </c>
      <c s="2" t="s">
        <v>448</v>
      </c>
      <c s="2" t="s">
        <v>1281</v>
      </c>
      <c s="27" t="s">
        <v>6174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22</v>
      </c>
      <c s="33">
        <v>22</v>
      </c>
      <c s="8">
        <v>1</v>
      </c>
      <c r="Q6375" s="14" t="s">
        <v>166</v>
      </c>
    </row>
    <row ht="22.5" customHeight="1">
      <c s="2">
        <v>85</v>
      </c>
      <c s="2">
        <v>427</v>
      </c>
      <c s="2" t="s">
        <v>5886</v>
      </c>
      <c s="2" t="s">
        <v>394</v>
      </c>
      <c s="2" t="s">
        <v>1327</v>
      </c>
      <c s="27" t="s">
        <v>6175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9.7200000000000006</v>
      </c>
      <c s="33">
        <v>9.7200000000000006</v>
      </c>
      <c s="8">
        <v>1</v>
      </c>
      <c r="Q6376" s="14" t="s">
        <v>166</v>
      </c>
    </row>
    <row ht="22.5" customHeight="1">
      <c s="2">
        <v>85</v>
      </c>
      <c s="2">
        <v>428</v>
      </c>
      <c s="2" t="s">
        <v>5886</v>
      </c>
      <c s="2" t="s">
        <v>394</v>
      </c>
      <c s="2" t="s">
        <v>1327</v>
      </c>
      <c s="27" t="s">
        <v>6176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52</v>
      </c>
      <c s="33">
        <v>52</v>
      </c>
      <c s="8">
        <v>1</v>
      </c>
      <c r="Q6377" s="14" t="s">
        <v>166</v>
      </c>
    </row>
    <row ht="22.5" customHeight="1">
      <c s="2">
        <v>85</v>
      </c>
      <c s="2">
        <v>429</v>
      </c>
      <c s="2" t="s">
        <v>5886</v>
      </c>
      <c s="2" t="s">
        <v>394</v>
      </c>
      <c s="2" t="s">
        <v>1327</v>
      </c>
      <c s="27" t="s">
        <v>2648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36</v>
      </c>
      <c s="33">
        <v>36</v>
      </c>
      <c s="8">
        <v>1</v>
      </c>
      <c r="Q6378" s="14" t="s">
        <v>166</v>
      </c>
    </row>
    <row ht="22.5" customHeight="1">
      <c s="2">
        <v>85</v>
      </c>
      <c s="2">
        <v>430</v>
      </c>
      <c s="2" t="s">
        <v>5886</v>
      </c>
      <c s="2" t="s">
        <v>394</v>
      </c>
      <c s="2" t="s">
        <v>1327</v>
      </c>
      <c s="27" t="s">
        <v>2505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16</v>
      </c>
      <c s="33">
        <v>16</v>
      </c>
      <c s="8">
        <v>1</v>
      </c>
      <c r="Q6379" s="14" t="s">
        <v>166</v>
      </c>
    </row>
    <row ht="22.5" customHeight="1">
      <c s="2">
        <v>85</v>
      </c>
      <c s="2">
        <v>431</v>
      </c>
      <c s="2" t="s">
        <v>5886</v>
      </c>
      <c s="2" t="s">
        <v>394</v>
      </c>
      <c s="2" t="s">
        <v>1327</v>
      </c>
      <c s="27" t="s">
        <v>6177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36</v>
      </c>
      <c s="33">
        <v>36</v>
      </c>
      <c s="8">
        <v>1</v>
      </c>
      <c r="Q6380" s="14" t="s">
        <v>166</v>
      </c>
    </row>
    <row ht="22.5" customHeight="1">
      <c s="2">
        <v>85</v>
      </c>
      <c s="2">
        <v>432</v>
      </c>
      <c s="2" t="s">
        <v>5886</v>
      </c>
      <c s="2" t="s">
        <v>394</v>
      </c>
      <c s="2" t="s">
        <v>1327</v>
      </c>
      <c s="27" t="s">
        <v>6178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111</v>
      </c>
      <c s="33">
        <v>111</v>
      </c>
      <c s="8">
        <v>1</v>
      </c>
      <c r="Q6381" s="14" t="s">
        <v>166</v>
      </c>
    </row>
    <row ht="22.5" customHeight="1">
      <c s="2">
        <v>85</v>
      </c>
      <c s="2">
        <v>433</v>
      </c>
      <c s="2" t="s">
        <v>5886</v>
      </c>
      <c s="2" t="s">
        <v>394</v>
      </c>
      <c s="2" t="s">
        <v>1327</v>
      </c>
      <c s="27" t="s">
        <v>4358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40</v>
      </c>
      <c s="33">
        <v>40</v>
      </c>
      <c s="8">
        <v>1</v>
      </c>
      <c r="Q6382" s="14" t="s">
        <v>166</v>
      </c>
    </row>
    <row ht="22.5" customHeight="1">
      <c s="2">
        <v>85</v>
      </c>
      <c s="2">
        <v>434</v>
      </c>
      <c s="2" t="s">
        <v>5886</v>
      </c>
      <c s="2" t="s">
        <v>394</v>
      </c>
      <c s="2" t="s">
        <v>1327</v>
      </c>
      <c s="27" t="s">
        <v>6179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71</v>
      </c>
      <c s="33">
        <v>71</v>
      </c>
      <c s="8">
        <v>1</v>
      </c>
      <c r="Q6383" s="14" t="s">
        <v>166</v>
      </c>
    </row>
    <row ht="22.5" customHeight="1">
      <c s="2">
        <v>85</v>
      </c>
      <c s="2">
        <v>435</v>
      </c>
      <c s="2" t="s">
        <v>5886</v>
      </c>
      <c s="2" t="s">
        <v>394</v>
      </c>
      <c s="2" t="s">
        <v>1327</v>
      </c>
      <c s="27" t="s">
        <v>6180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79</v>
      </c>
      <c s="33">
        <v>79</v>
      </c>
      <c s="8">
        <v>1</v>
      </c>
      <c r="Q6384" s="14" t="s">
        <v>166</v>
      </c>
    </row>
    <row ht="22.5" customHeight="1">
      <c s="2">
        <v>85</v>
      </c>
      <c s="2">
        <v>436</v>
      </c>
      <c s="2" t="s">
        <v>5886</v>
      </c>
      <c s="2" t="s">
        <v>448</v>
      </c>
      <c s="2" t="s">
        <v>1281</v>
      </c>
      <c s="27" t="s">
        <v>6181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171</v>
      </c>
      <c s="33">
        <v>171</v>
      </c>
      <c s="8">
        <v>1</v>
      </c>
      <c r="Q6385" s="14" t="s">
        <v>166</v>
      </c>
    </row>
    <row ht="22.5" customHeight="1">
      <c s="2">
        <v>85</v>
      </c>
      <c s="2">
        <v>437</v>
      </c>
      <c s="2" t="s">
        <v>5886</v>
      </c>
      <c s="2" t="s">
        <v>394</v>
      </c>
      <c s="2" t="s">
        <v>1327</v>
      </c>
      <c s="27" t="s">
        <v>1291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39</v>
      </c>
      <c s="33">
        <v>39</v>
      </c>
      <c s="8">
        <v>1</v>
      </c>
      <c r="Q6386" s="14" t="s">
        <v>166</v>
      </c>
    </row>
    <row ht="22.5" customHeight="1">
      <c s="2">
        <v>85</v>
      </c>
      <c s="2">
        <v>438</v>
      </c>
      <c s="2" t="s">
        <v>5886</v>
      </c>
      <c s="2" t="s">
        <v>405</v>
      </c>
      <c s="2" t="s">
        <v>715</v>
      </c>
      <c s="27" t="s">
        <v>6182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3.5499999999999998</v>
      </c>
      <c s="33">
        <v>3.5499999999999998</v>
      </c>
      <c s="8">
        <v>1</v>
      </c>
      <c r="Q6387" s="14" t="s">
        <v>166</v>
      </c>
    </row>
    <row ht="22.5" customHeight="1">
      <c s="2">
        <v>85</v>
      </c>
      <c s="2">
        <v>439</v>
      </c>
      <c s="2" t="s">
        <v>5886</v>
      </c>
      <c s="2" t="s">
        <v>394</v>
      </c>
      <c s="2" t="s">
        <v>1327</v>
      </c>
      <c s="27" t="s">
        <v>4361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110</v>
      </c>
      <c s="33">
        <v>110</v>
      </c>
      <c s="8">
        <v>1</v>
      </c>
      <c r="Q6388" s="14" t="s">
        <v>166</v>
      </c>
    </row>
    <row ht="22.5" customHeight="1">
      <c s="2">
        <v>85</v>
      </c>
      <c s="2">
        <v>440</v>
      </c>
      <c s="2" t="s">
        <v>5886</v>
      </c>
      <c s="2" t="s">
        <v>405</v>
      </c>
      <c s="2" t="s">
        <v>715</v>
      </c>
      <c s="27" t="s">
        <v>2507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11</v>
      </c>
      <c s="33">
        <v>11</v>
      </c>
      <c s="8">
        <v>1</v>
      </c>
      <c r="Q6389" s="14" t="s">
        <v>166</v>
      </c>
    </row>
    <row ht="22.5" customHeight="1">
      <c s="2">
        <v>85</v>
      </c>
      <c s="2">
        <v>441</v>
      </c>
      <c s="2" t="s">
        <v>5886</v>
      </c>
      <c s="2" t="s">
        <v>394</v>
      </c>
      <c s="2" t="s">
        <v>1327</v>
      </c>
      <c s="27" t="s">
        <v>1292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126</v>
      </c>
      <c s="33">
        <v>126</v>
      </c>
      <c s="8">
        <v>1</v>
      </c>
      <c r="Q6390" s="14" t="s">
        <v>166</v>
      </c>
    </row>
    <row ht="22.5" customHeight="1">
      <c s="2">
        <v>85</v>
      </c>
      <c s="2">
        <v>442</v>
      </c>
      <c s="2" t="s">
        <v>5886</v>
      </c>
      <c s="2" t="s">
        <v>405</v>
      </c>
      <c s="2" t="s">
        <v>715</v>
      </c>
      <c s="27" t="s">
        <v>4363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0.63</v>
      </c>
      <c s="33">
        <v>0.63</v>
      </c>
      <c s="8">
        <v>1</v>
      </c>
      <c r="Q6391" s="14" t="s">
        <v>166</v>
      </c>
    </row>
    <row ht="22.5" customHeight="1">
      <c s="2">
        <v>85</v>
      </c>
      <c s="2">
        <v>443</v>
      </c>
      <c s="2" t="s">
        <v>5886</v>
      </c>
      <c s="2" t="s">
        <v>448</v>
      </c>
      <c s="2" t="s">
        <v>1281</v>
      </c>
      <c s="27" t="s">
        <v>6183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89</v>
      </c>
      <c s="33">
        <v>89</v>
      </c>
      <c s="8">
        <v>1</v>
      </c>
      <c r="Q6392" s="14" t="s">
        <v>166</v>
      </c>
    </row>
    <row ht="22.5" customHeight="1">
      <c s="2">
        <v>85</v>
      </c>
      <c s="2">
        <v>444</v>
      </c>
      <c s="2" t="s">
        <v>5886</v>
      </c>
      <c s="2" t="s">
        <v>448</v>
      </c>
      <c s="2" t="s">
        <v>1281</v>
      </c>
      <c s="27" t="s">
        <v>6184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157</v>
      </c>
      <c s="33">
        <v>157</v>
      </c>
      <c s="8">
        <v>1</v>
      </c>
      <c r="Q6393" s="14" t="s">
        <v>166</v>
      </c>
    </row>
    <row ht="22.5" customHeight="1">
      <c s="2">
        <v>85</v>
      </c>
      <c s="2">
        <v>445</v>
      </c>
      <c s="2" t="s">
        <v>5886</v>
      </c>
      <c s="2" t="s">
        <v>445</v>
      </c>
      <c s="2" t="s">
        <v>1290</v>
      </c>
      <c s="27" t="s">
        <v>2866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87</v>
      </c>
      <c s="33">
        <v>87</v>
      </c>
      <c s="8">
        <v>1</v>
      </c>
      <c r="Q6394" s="14" t="s">
        <v>166</v>
      </c>
    </row>
    <row ht="22.5" customHeight="1">
      <c s="2">
        <v>85</v>
      </c>
      <c s="2">
        <v>446</v>
      </c>
      <c s="2" t="s">
        <v>5886</v>
      </c>
      <c s="2" t="s">
        <v>445</v>
      </c>
      <c s="2" t="s">
        <v>1290</v>
      </c>
      <c s="27" t="s">
        <v>2880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9.1899999999999995</v>
      </c>
      <c s="33">
        <v>9.1899999999999995</v>
      </c>
      <c s="8">
        <v>1</v>
      </c>
      <c r="Q6395" s="14" t="s">
        <v>166</v>
      </c>
    </row>
    <row ht="22.5" customHeight="1">
      <c s="2">
        <v>85</v>
      </c>
      <c s="2">
        <v>447</v>
      </c>
      <c s="2" t="s">
        <v>5886</v>
      </c>
      <c s="2" t="s">
        <v>445</v>
      </c>
      <c s="2" t="s">
        <v>1290</v>
      </c>
      <c s="27" t="s">
        <v>2881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115</v>
      </c>
      <c s="33">
        <v>115</v>
      </c>
      <c s="8">
        <v>1</v>
      </c>
      <c r="Q6396" s="14" t="s">
        <v>166</v>
      </c>
    </row>
    <row ht="22.5" customHeight="1">
      <c s="2">
        <v>85</v>
      </c>
      <c s="2">
        <v>448</v>
      </c>
      <c s="2" t="s">
        <v>5886</v>
      </c>
      <c s="2" t="s">
        <v>445</v>
      </c>
      <c s="2" t="s">
        <v>1290</v>
      </c>
      <c s="27" t="s">
        <v>2882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30</v>
      </c>
      <c s="33">
        <v>30</v>
      </c>
      <c s="8">
        <v>1</v>
      </c>
      <c r="Q6397" s="14" t="s">
        <v>166</v>
      </c>
    </row>
    <row ht="22.5" customHeight="1">
      <c s="2">
        <v>85</v>
      </c>
      <c s="2">
        <v>449</v>
      </c>
      <c s="2" t="s">
        <v>5886</v>
      </c>
      <c s="2" t="s">
        <v>445</v>
      </c>
      <c s="2" t="s">
        <v>1290</v>
      </c>
      <c s="27" t="s">
        <v>2883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32</v>
      </c>
      <c s="33">
        <v>32</v>
      </c>
      <c s="8">
        <v>1</v>
      </c>
      <c r="Q6398" s="14" t="s">
        <v>166</v>
      </c>
    </row>
    <row ht="22.5" customHeight="1">
      <c s="2">
        <v>85</v>
      </c>
      <c s="2">
        <v>450</v>
      </c>
      <c s="2" t="s">
        <v>5886</v>
      </c>
      <c s="2" t="s">
        <v>445</v>
      </c>
      <c s="2" t="s">
        <v>1290</v>
      </c>
      <c s="27" t="s">
        <v>4382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18</v>
      </c>
      <c s="33">
        <v>18</v>
      </c>
      <c s="8">
        <v>1</v>
      </c>
      <c r="Q6399" s="14" t="s">
        <v>166</v>
      </c>
    </row>
    <row ht="22.5" customHeight="1">
      <c s="2">
        <v>85</v>
      </c>
      <c s="2">
        <v>451</v>
      </c>
      <c s="2" t="s">
        <v>5886</v>
      </c>
      <c s="2" t="s">
        <v>445</v>
      </c>
      <c s="2" t="s">
        <v>1290</v>
      </c>
      <c s="27" t="s">
        <v>4384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261</v>
      </c>
      <c s="33">
        <v>261</v>
      </c>
      <c s="8">
        <v>1</v>
      </c>
      <c r="Q6400" s="14" t="s">
        <v>166</v>
      </c>
    </row>
    <row ht="22.5" customHeight="1">
      <c s="2">
        <v>85</v>
      </c>
      <c s="2">
        <v>452</v>
      </c>
      <c s="2" t="s">
        <v>5886</v>
      </c>
      <c s="2" t="s">
        <v>394</v>
      </c>
      <c s="2" t="s">
        <v>1327</v>
      </c>
      <c s="27" t="s">
        <v>6185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120</v>
      </c>
      <c s="33">
        <v>120</v>
      </c>
      <c s="8">
        <v>1</v>
      </c>
      <c r="Q6401" s="14" t="s">
        <v>166</v>
      </c>
    </row>
    <row ht="22.5" customHeight="1">
      <c s="2">
        <v>85</v>
      </c>
      <c s="2">
        <v>453</v>
      </c>
      <c s="2" t="s">
        <v>5886</v>
      </c>
      <c s="2" t="s">
        <v>445</v>
      </c>
      <c s="2" t="s">
        <v>1290</v>
      </c>
      <c s="27" t="s">
        <v>4402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260</v>
      </c>
      <c s="33">
        <v>260</v>
      </c>
      <c s="8">
        <v>1</v>
      </c>
      <c r="Q6402" s="14" t="s">
        <v>166</v>
      </c>
    </row>
    <row ht="22.5" customHeight="1">
      <c s="2">
        <v>85</v>
      </c>
      <c s="2">
        <v>454</v>
      </c>
      <c s="2" t="s">
        <v>5886</v>
      </c>
      <c s="2" t="s">
        <v>445</v>
      </c>
      <c s="2" t="s">
        <v>1290</v>
      </c>
      <c s="27" t="s">
        <v>4403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81</v>
      </c>
      <c s="33">
        <v>81</v>
      </c>
      <c s="8">
        <v>1</v>
      </c>
      <c r="Q6403" s="14" t="s">
        <v>166</v>
      </c>
    </row>
    <row ht="22.5" customHeight="1">
      <c s="2">
        <v>85</v>
      </c>
      <c s="2">
        <v>455</v>
      </c>
      <c s="2" t="s">
        <v>5886</v>
      </c>
      <c s="2" t="s">
        <v>445</v>
      </c>
      <c s="2" t="s">
        <v>1290</v>
      </c>
      <c s="27" t="s">
        <v>6186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177</v>
      </c>
      <c s="33">
        <v>177</v>
      </c>
      <c s="8">
        <v>1</v>
      </c>
      <c r="Q6404" s="14" t="s">
        <v>166</v>
      </c>
    </row>
    <row ht="22.5" customHeight="1">
      <c s="2">
        <v>85</v>
      </c>
      <c s="2">
        <v>456</v>
      </c>
      <c s="2" t="s">
        <v>5886</v>
      </c>
      <c s="2" t="s">
        <v>445</v>
      </c>
      <c s="2" t="s">
        <v>1290</v>
      </c>
      <c s="27" t="s">
        <v>6187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30</v>
      </c>
      <c s="33">
        <v>30</v>
      </c>
      <c s="8">
        <v>1</v>
      </c>
      <c r="Q6405" s="14" t="s">
        <v>166</v>
      </c>
    </row>
    <row ht="22.5" customHeight="1">
      <c s="2">
        <v>85</v>
      </c>
      <c s="2">
        <v>457</v>
      </c>
      <c s="2" t="s">
        <v>5886</v>
      </c>
      <c s="2" t="s">
        <v>394</v>
      </c>
      <c s="2" t="s">
        <v>1327</v>
      </c>
      <c s="27" t="s">
        <v>6188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59</v>
      </c>
      <c s="33">
        <v>59</v>
      </c>
      <c s="8">
        <v>1</v>
      </c>
      <c r="Q6406" s="14" t="s">
        <v>166</v>
      </c>
    </row>
    <row ht="22.5" customHeight="1">
      <c s="2">
        <v>85</v>
      </c>
      <c s="2">
        <v>458</v>
      </c>
      <c s="2" t="s">
        <v>5886</v>
      </c>
      <c s="2" t="s">
        <v>394</v>
      </c>
      <c s="2" t="s">
        <v>1327</v>
      </c>
      <c s="27" t="s">
        <v>6189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43</v>
      </c>
      <c s="33">
        <v>43</v>
      </c>
      <c s="8">
        <v>1</v>
      </c>
      <c r="Q6407" s="14" t="s">
        <v>166</v>
      </c>
    </row>
    <row ht="22.5" customHeight="1">
      <c s="2">
        <v>85</v>
      </c>
      <c s="2">
        <v>459</v>
      </c>
      <c s="2" t="s">
        <v>5886</v>
      </c>
      <c s="2" t="s">
        <v>394</v>
      </c>
      <c s="2" t="s">
        <v>1327</v>
      </c>
      <c s="27" t="s">
        <v>6190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65</v>
      </c>
      <c s="33">
        <v>65</v>
      </c>
      <c s="8">
        <v>1</v>
      </c>
      <c r="Q6408" s="14" t="s">
        <v>166</v>
      </c>
    </row>
    <row ht="22.5" customHeight="1">
      <c s="2">
        <v>85</v>
      </c>
      <c s="2">
        <v>460</v>
      </c>
      <c s="2" t="s">
        <v>5886</v>
      </c>
      <c s="2" t="s">
        <v>394</v>
      </c>
      <c s="2" t="s">
        <v>1327</v>
      </c>
      <c s="27" t="s">
        <v>6191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21</v>
      </c>
      <c s="33">
        <v>21</v>
      </c>
      <c s="8">
        <v>1</v>
      </c>
      <c r="Q6409" s="14" t="s">
        <v>166</v>
      </c>
    </row>
    <row ht="22.5" customHeight="1">
      <c s="2">
        <v>85</v>
      </c>
      <c s="2">
        <v>461</v>
      </c>
      <c s="2" t="s">
        <v>5886</v>
      </c>
      <c s="2" t="s">
        <v>394</v>
      </c>
      <c s="2" t="s">
        <v>1327</v>
      </c>
      <c s="27" t="s">
        <v>6192</v>
      </c>
      <c s="2" t="s">
        <v>65</v>
      </c>
      <c s="23" t="s">
        <v>58</v>
      </c>
      <c s="23" t="s">
        <v>2861</v>
      </c>
      <c s="2" t="s">
        <v>52</v>
      </c>
      <c s="2" t="s">
        <v>443</v>
      </c>
      <c s="2" t="s">
        <v>1141</v>
      </c>
      <c s="33">
        <v>38</v>
      </c>
      <c s="33">
        <v>38</v>
      </c>
      <c s="8">
        <v>1</v>
      </c>
      <c r="Q6410" s="14" t="s">
        <v>166</v>
      </c>
    </row>
    <row ht="22.5" customHeight="1">
      <c s="2">
        <v>85</v>
      </c>
      <c s="2">
        <v>462</v>
      </c>
      <c s="2" t="s">
        <v>5886</v>
      </c>
      <c s="2" t="s">
        <v>394</v>
      </c>
      <c s="2" t="s">
        <v>1327</v>
      </c>
      <c s="27" t="s">
        <v>6193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27</v>
      </c>
      <c s="33">
        <v>27</v>
      </c>
      <c s="8">
        <v>1</v>
      </c>
      <c r="Q6411" s="14" t="s">
        <v>166</v>
      </c>
    </row>
    <row ht="22.5" customHeight="1">
      <c s="2">
        <v>85</v>
      </c>
      <c s="2">
        <v>463</v>
      </c>
      <c s="2" t="s">
        <v>5886</v>
      </c>
      <c s="2" t="s">
        <v>394</v>
      </c>
      <c s="2" t="s">
        <v>1327</v>
      </c>
      <c s="27" t="s">
        <v>1310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11</v>
      </c>
      <c s="33">
        <v>11</v>
      </c>
      <c s="8">
        <v>1</v>
      </c>
      <c r="Q6412" s="14" t="s">
        <v>166</v>
      </c>
    </row>
    <row ht="22.5" customHeight="1">
      <c s="2">
        <v>85</v>
      </c>
      <c s="2">
        <v>464</v>
      </c>
      <c s="2" t="s">
        <v>5886</v>
      </c>
      <c s="2" t="s">
        <v>394</v>
      </c>
      <c s="2" t="s">
        <v>1327</v>
      </c>
      <c s="27" t="s">
        <v>6194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26</v>
      </c>
      <c s="33">
        <v>26</v>
      </c>
      <c s="8">
        <v>1</v>
      </c>
      <c r="Q6413" s="14" t="s">
        <v>166</v>
      </c>
    </row>
    <row ht="22.5" customHeight="1">
      <c s="2">
        <v>85</v>
      </c>
      <c s="2">
        <v>465</v>
      </c>
      <c s="2" t="s">
        <v>5886</v>
      </c>
      <c s="2" t="s">
        <v>445</v>
      </c>
      <c s="2" t="s">
        <v>1290</v>
      </c>
      <c s="27" t="s">
        <v>4421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194</v>
      </c>
      <c s="33">
        <v>194</v>
      </c>
      <c s="8">
        <v>1</v>
      </c>
      <c r="Q6414" s="14" t="s">
        <v>166</v>
      </c>
    </row>
    <row ht="22.5" customHeight="1">
      <c s="2">
        <v>85</v>
      </c>
      <c s="2">
        <v>466</v>
      </c>
      <c s="2" t="s">
        <v>5886</v>
      </c>
      <c s="2" t="s">
        <v>405</v>
      </c>
      <c s="2" t="s">
        <v>715</v>
      </c>
      <c s="27" t="s">
        <v>6195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15</v>
      </c>
      <c s="33">
        <v>15</v>
      </c>
      <c s="8">
        <v>1</v>
      </c>
      <c r="Q6415" s="14" t="s">
        <v>166</v>
      </c>
    </row>
    <row ht="22.5" customHeight="1">
      <c s="2">
        <v>85</v>
      </c>
      <c s="2">
        <v>467</v>
      </c>
      <c s="2" t="s">
        <v>5886</v>
      </c>
      <c s="2" t="s">
        <v>405</v>
      </c>
      <c s="2" t="s">
        <v>715</v>
      </c>
      <c s="27" t="s">
        <v>6196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2.9100000000000001</v>
      </c>
      <c s="33">
        <v>2.9100000000000001</v>
      </c>
      <c s="8">
        <v>1</v>
      </c>
      <c r="Q6416" s="14" t="s">
        <v>166</v>
      </c>
    </row>
    <row ht="22.5" customHeight="1">
      <c s="2">
        <v>85</v>
      </c>
      <c s="2">
        <v>468</v>
      </c>
      <c s="2" t="s">
        <v>5886</v>
      </c>
      <c s="2" t="s">
        <v>445</v>
      </c>
      <c s="2" t="s">
        <v>1290</v>
      </c>
      <c s="27" t="s">
        <v>6197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118</v>
      </c>
      <c s="33">
        <v>118</v>
      </c>
      <c s="8">
        <v>1</v>
      </c>
      <c r="Q6417" s="14" t="s">
        <v>166</v>
      </c>
    </row>
    <row ht="22.5" customHeight="1">
      <c s="2">
        <v>85</v>
      </c>
      <c s="2">
        <v>469</v>
      </c>
      <c s="2" t="s">
        <v>5886</v>
      </c>
      <c s="2" t="s">
        <v>445</v>
      </c>
      <c s="2" t="s">
        <v>1290</v>
      </c>
      <c s="27" t="s">
        <v>2656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49</v>
      </c>
      <c s="33">
        <v>49</v>
      </c>
      <c s="8">
        <v>1</v>
      </c>
      <c r="Q6418" s="14" t="s">
        <v>166</v>
      </c>
    </row>
    <row ht="22.5" customHeight="1">
      <c s="2">
        <v>85</v>
      </c>
      <c s="2">
        <v>470</v>
      </c>
      <c s="2" t="s">
        <v>5886</v>
      </c>
      <c s="2" t="s">
        <v>806</v>
      </c>
      <c s="2" t="s">
        <v>1318</v>
      </c>
      <c s="27" t="s">
        <v>6198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7.75</v>
      </c>
      <c s="33">
        <v>7.75</v>
      </c>
      <c s="8">
        <v>1</v>
      </c>
      <c r="Q6419" s="14" t="s">
        <v>166</v>
      </c>
    </row>
    <row ht="22.5" customHeight="1">
      <c s="2">
        <v>85</v>
      </c>
      <c s="2">
        <v>471</v>
      </c>
      <c s="2" t="s">
        <v>5886</v>
      </c>
      <c s="2" t="s">
        <v>806</v>
      </c>
      <c s="2" t="s">
        <v>1318</v>
      </c>
      <c s="27" t="s">
        <v>6199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30</v>
      </c>
      <c s="33">
        <v>30</v>
      </c>
      <c s="8">
        <v>1</v>
      </c>
      <c r="Q6420" s="14" t="s">
        <v>166</v>
      </c>
    </row>
    <row ht="22.5" customHeight="1">
      <c s="2">
        <v>85</v>
      </c>
      <c s="2">
        <v>472</v>
      </c>
      <c s="2" t="s">
        <v>5886</v>
      </c>
      <c s="2" t="s">
        <v>806</v>
      </c>
      <c s="2" t="s">
        <v>1318</v>
      </c>
      <c s="27" t="s">
        <v>6200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150</v>
      </c>
      <c s="33">
        <v>150</v>
      </c>
      <c s="8">
        <v>1</v>
      </c>
      <c r="Q6421" s="14" t="s">
        <v>166</v>
      </c>
    </row>
    <row ht="22.5" customHeight="1">
      <c s="2">
        <v>85</v>
      </c>
      <c s="2">
        <v>473</v>
      </c>
      <c s="2" t="s">
        <v>5886</v>
      </c>
      <c s="2" t="s">
        <v>402</v>
      </c>
      <c s="2" t="s">
        <v>783</v>
      </c>
      <c s="27" t="s">
        <v>6201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11</v>
      </c>
      <c s="33">
        <v>11</v>
      </c>
      <c s="8">
        <v>1</v>
      </c>
      <c r="Q6422" s="14" t="s">
        <v>166</v>
      </c>
    </row>
    <row ht="22.5" customHeight="1">
      <c s="2">
        <v>85</v>
      </c>
      <c s="2">
        <v>474</v>
      </c>
      <c s="2" t="s">
        <v>5886</v>
      </c>
      <c s="2" t="s">
        <v>402</v>
      </c>
      <c s="2" t="s">
        <v>783</v>
      </c>
      <c s="27" t="s">
        <v>6202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16</v>
      </c>
      <c s="33">
        <v>16</v>
      </c>
      <c s="8">
        <v>1</v>
      </c>
      <c r="Q6423" s="14" t="s">
        <v>166</v>
      </c>
    </row>
    <row ht="22.5" customHeight="1">
      <c s="2">
        <v>85</v>
      </c>
      <c s="2">
        <v>475</v>
      </c>
      <c s="2" t="s">
        <v>5886</v>
      </c>
      <c s="2" t="s">
        <v>394</v>
      </c>
      <c s="2" t="s">
        <v>1327</v>
      </c>
      <c s="27" t="s">
        <v>6203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195</v>
      </c>
      <c s="33">
        <v>195</v>
      </c>
      <c s="8">
        <v>1</v>
      </c>
      <c r="Q6424" s="14" t="s">
        <v>166</v>
      </c>
    </row>
    <row ht="22.5" customHeight="1">
      <c s="2">
        <v>85</v>
      </c>
      <c s="2">
        <v>476</v>
      </c>
      <c s="2" t="s">
        <v>5886</v>
      </c>
      <c s="2" t="s">
        <v>806</v>
      </c>
      <c s="2" t="s">
        <v>1318</v>
      </c>
      <c s="27" t="s">
        <v>6204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39</v>
      </c>
      <c s="33">
        <v>39</v>
      </c>
      <c s="8">
        <v>1</v>
      </c>
      <c r="Q6425" s="14" t="s">
        <v>166</v>
      </c>
    </row>
    <row ht="22.5" customHeight="1">
      <c s="2">
        <v>85</v>
      </c>
      <c s="2">
        <v>477</v>
      </c>
      <c s="2" t="s">
        <v>5886</v>
      </c>
      <c s="2" t="s">
        <v>806</v>
      </c>
      <c s="2" t="s">
        <v>1318</v>
      </c>
      <c s="27" t="s">
        <v>4497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21</v>
      </c>
      <c s="33">
        <v>21</v>
      </c>
      <c s="8">
        <v>1</v>
      </c>
      <c r="Q6426" s="14" t="s">
        <v>166</v>
      </c>
    </row>
    <row ht="22.5" customHeight="1">
      <c s="2">
        <v>85</v>
      </c>
      <c s="2">
        <v>478</v>
      </c>
      <c s="2" t="s">
        <v>5886</v>
      </c>
      <c s="2" t="s">
        <v>394</v>
      </c>
      <c s="2" t="s">
        <v>1327</v>
      </c>
      <c s="27" t="s">
        <v>6205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32</v>
      </c>
      <c s="33">
        <v>32</v>
      </c>
      <c s="8">
        <v>1</v>
      </c>
      <c r="Q6427" s="14" t="s">
        <v>166</v>
      </c>
    </row>
    <row ht="22.5" customHeight="1">
      <c s="2">
        <v>85</v>
      </c>
      <c s="2">
        <v>479</v>
      </c>
      <c s="2" t="s">
        <v>5886</v>
      </c>
      <c s="2" t="s">
        <v>402</v>
      </c>
      <c s="2" t="s">
        <v>783</v>
      </c>
      <c s="27" t="s">
        <v>6206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116</v>
      </c>
      <c s="33">
        <v>116</v>
      </c>
      <c s="8">
        <v>1</v>
      </c>
      <c r="Q6428" s="14" t="s">
        <v>166</v>
      </c>
    </row>
    <row ht="22.5" customHeight="1">
      <c s="2">
        <v>85</v>
      </c>
      <c s="2">
        <v>480</v>
      </c>
      <c s="2" t="s">
        <v>5886</v>
      </c>
      <c s="2" t="s">
        <v>445</v>
      </c>
      <c s="2" t="s">
        <v>446</v>
      </c>
      <c s="27" t="s">
        <v>6207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41</v>
      </c>
      <c s="33">
        <v>41</v>
      </c>
      <c s="8">
        <v>1</v>
      </c>
      <c r="Q6429" s="14" t="s">
        <v>166</v>
      </c>
    </row>
    <row ht="22.5" customHeight="1">
      <c s="2">
        <v>85</v>
      </c>
      <c s="2">
        <v>481</v>
      </c>
      <c s="2" t="s">
        <v>5886</v>
      </c>
      <c s="2" t="s">
        <v>445</v>
      </c>
      <c s="2" t="s">
        <v>446</v>
      </c>
      <c s="27" t="s">
        <v>6208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42</v>
      </c>
      <c s="33">
        <v>42</v>
      </c>
      <c s="8">
        <v>1</v>
      </c>
      <c r="Q6430" s="14" t="s">
        <v>166</v>
      </c>
    </row>
    <row ht="22.5" customHeight="1">
      <c s="2">
        <v>85</v>
      </c>
      <c s="2">
        <v>482</v>
      </c>
      <c s="2" t="s">
        <v>5886</v>
      </c>
      <c s="2" t="s">
        <v>445</v>
      </c>
      <c s="2" t="s">
        <v>446</v>
      </c>
      <c s="27" t="s">
        <v>6209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44</v>
      </c>
      <c s="33">
        <v>44</v>
      </c>
      <c s="8">
        <v>1</v>
      </c>
      <c r="Q6431" s="14" t="s">
        <v>166</v>
      </c>
    </row>
    <row ht="22.5" customHeight="1">
      <c s="2">
        <v>85</v>
      </c>
      <c s="2">
        <v>483</v>
      </c>
      <c s="2" t="s">
        <v>5886</v>
      </c>
      <c s="2" t="s">
        <v>402</v>
      </c>
      <c s="2" t="s">
        <v>783</v>
      </c>
      <c s="27" t="s">
        <v>6210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0.93000000000000005</v>
      </c>
      <c s="33">
        <v>0.93000000000000005</v>
      </c>
      <c s="8">
        <v>1</v>
      </c>
      <c r="Q6432" s="14" t="s">
        <v>166</v>
      </c>
    </row>
    <row ht="22.5" customHeight="1">
      <c s="2">
        <v>85</v>
      </c>
      <c s="2">
        <v>484</v>
      </c>
      <c s="2" t="s">
        <v>5886</v>
      </c>
      <c s="2" t="s">
        <v>402</v>
      </c>
      <c s="2" t="s">
        <v>783</v>
      </c>
      <c s="27" t="s">
        <v>6211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5.5800000000000001</v>
      </c>
      <c s="33">
        <v>5.5800000000000001</v>
      </c>
      <c s="8">
        <v>1</v>
      </c>
      <c r="Q6433" s="14" t="s">
        <v>166</v>
      </c>
    </row>
    <row ht="22.5" customHeight="1">
      <c s="2">
        <v>85</v>
      </c>
      <c s="2">
        <v>485</v>
      </c>
      <c s="2" t="s">
        <v>5886</v>
      </c>
      <c s="2" t="s">
        <v>394</v>
      </c>
      <c s="2" t="s">
        <v>1327</v>
      </c>
      <c s="27" t="s">
        <v>6212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82</v>
      </c>
      <c s="33">
        <v>82</v>
      </c>
      <c s="8">
        <v>1</v>
      </c>
      <c r="Q6434" s="14" t="s">
        <v>166</v>
      </c>
    </row>
    <row ht="22.5" customHeight="1">
      <c s="2">
        <v>85</v>
      </c>
      <c s="2">
        <v>486</v>
      </c>
      <c s="2" t="s">
        <v>5886</v>
      </c>
      <c s="2" t="s">
        <v>806</v>
      </c>
      <c s="2" t="s">
        <v>1362</v>
      </c>
      <c s="27" t="s">
        <v>4617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11</v>
      </c>
      <c s="33">
        <v>11</v>
      </c>
      <c s="8">
        <v>1</v>
      </c>
      <c r="Q6435" s="14" t="s">
        <v>166</v>
      </c>
    </row>
    <row ht="22.5" customHeight="1">
      <c s="2">
        <v>85</v>
      </c>
      <c s="2">
        <v>487</v>
      </c>
      <c s="2" t="s">
        <v>5886</v>
      </c>
      <c s="2" t="s">
        <v>402</v>
      </c>
      <c s="2" t="s">
        <v>783</v>
      </c>
      <c s="27" t="s">
        <v>6213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4.4800000000000004</v>
      </c>
      <c s="33">
        <v>4.4800000000000004</v>
      </c>
      <c s="8">
        <v>1</v>
      </c>
      <c r="Q6436" s="14" t="s">
        <v>166</v>
      </c>
    </row>
    <row ht="22.5" customHeight="1">
      <c s="2">
        <v>85</v>
      </c>
      <c s="2">
        <v>488</v>
      </c>
      <c s="2" t="s">
        <v>5886</v>
      </c>
      <c s="2" t="s">
        <v>806</v>
      </c>
      <c s="2" t="s">
        <v>1362</v>
      </c>
      <c s="27" t="s">
        <v>6214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19</v>
      </c>
      <c s="33">
        <v>19</v>
      </c>
      <c s="8">
        <v>1</v>
      </c>
      <c r="Q6437" s="14" t="s">
        <v>166</v>
      </c>
    </row>
    <row ht="22.5" customHeight="1">
      <c s="2">
        <v>85</v>
      </c>
      <c s="2">
        <v>489</v>
      </c>
      <c s="2" t="s">
        <v>5886</v>
      </c>
      <c s="2" t="s">
        <v>806</v>
      </c>
      <c s="2" t="s">
        <v>1362</v>
      </c>
      <c s="27" t="s">
        <v>2175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11</v>
      </c>
      <c s="33">
        <v>11</v>
      </c>
      <c s="8">
        <v>1</v>
      </c>
      <c r="Q6438" s="14" t="s">
        <v>166</v>
      </c>
    </row>
    <row ht="22.5" customHeight="1">
      <c s="2">
        <v>85</v>
      </c>
      <c s="2">
        <v>490</v>
      </c>
      <c s="2" t="s">
        <v>5886</v>
      </c>
      <c s="2" t="s">
        <v>806</v>
      </c>
      <c s="2" t="s">
        <v>1362</v>
      </c>
      <c s="27" t="s">
        <v>6215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38</v>
      </c>
      <c s="33">
        <v>38</v>
      </c>
      <c s="8">
        <v>1</v>
      </c>
      <c r="Q6439" s="14" t="s">
        <v>166</v>
      </c>
    </row>
    <row ht="22.5" customHeight="1">
      <c s="2">
        <v>85</v>
      </c>
      <c s="2">
        <v>491</v>
      </c>
      <c s="2" t="s">
        <v>5886</v>
      </c>
      <c s="2" t="s">
        <v>445</v>
      </c>
      <c s="2" t="s">
        <v>458</v>
      </c>
      <c s="27" t="s">
        <v>6216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2.25</v>
      </c>
      <c s="33">
        <v>2.25</v>
      </c>
      <c s="8">
        <v>1</v>
      </c>
      <c r="Q6440" s="14" t="s">
        <v>166</v>
      </c>
    </row>
    <row ht="22.5" customHeight="1">
      <c s="2">
        <v>85</v>
      </c>
      <c s="2">
        <v>492</v>
      </c>
      <c s="2" t="s">
        <v>5886</v>
      </c>
      <c s="2" t="s">
        <v>806</v>
      </c>
      <c s="2" t="s">
        <v>1362</v>
      </c>
      <c s="27" t="s">
        <v>6217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14</v>
      </c>
      <c s="33">
        <v>14</v>
      </c>
      <c s="8">
        <v>1</v>
      </c>
      <c r="Q6441" s="14" t="s">
        <v>166</v>
      </c>
    </row>
    <row ht="22.5" customHeight="1">
      <c s="2">
        <v>85</v>
      </c>
      <c s="2">
        <v>493</v>
      </c>
      <c s="2" t="s">
        <v>5886</v>
      </c>
      <c s="2" t="s">
        <v>806</v>
      </c>
      <c s="2" t="s">
        <v>1362</v>
      </c>
      <c s="27" t="s">
        <v>6218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31</v>
      </c>
      <c s="33">
        <v>31</v>
      </c>
      <c s="8">
        <v>1</v>
      </c>
      <c r="Q6442" s="14" t="s">
        <v>166</v>
      </c>
    </row>
    <row ht="22.5" customHeight="1">
      <c s="2">
        <v>85</v>
      </c>
      <c s="2">
        <v>494</v>
      </c>
      <c s="2" t="s">
        <v>5886</v>
      </c>
      <c s="2" t="s">
        <v>806</v>
      </c>
      <c s="2" t="s">
        <v>1362</v>
      </c>
      <c s="27" t="s">
        <v>6219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53</v>
      </c>
      <c s="33">
        <v>53</v>
      </c>
      <c s="8">
        <v>1</v>
      </c>
      <c r="Q6443" s="14" t="s">
        <v>166</v>
      </c>
    </row>
    <row ht="22.5" customHeight="1">
      <c s="2">
        <v>85</v>
      </c>
      <c s="2">
        <v>495</v>
      </c>
      <c s="2" t="s">
        <v>5886</v>
      </c>
      <c s="2" t="s">
        <v>806</v>
      </c>
      <c s="2" t="s">
        <v>1362</v>
      </c>
      <c s="27" t="s">
        <v>6220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8.7699999999999996</v>
      </c>
      <c s="33">
        <v>8.7699999999999996</v>
      </c>
      <c s="8">
        <v>1</v>
      </c>
      <c r="Q6444" s="14" t="s">
        <v>166</v>
      </c>
    </row>
    <row ht="22.5" customHeight="1">
      <c s="2">
        <v>85</v>
      </c>
      <c s="2">
        <v>496</v>
      </c>
      <c s="2" t="s">
        <v>5886</v>
      </c>
      <c s="2" t="s">
        <v>402</v>
      </c>
      <c s="2" t="s">
        <v>783</v>
      </c>
      <c s="27" t="s">
        <v>6221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5.7599999999999998</v>
      </c>
      <c s="33">
        <v>5.7599999999999998</v>
      </c>
      <c s="8">
        <v>1</v>
      </c>
      <c r="Q6445" s="14" t="s">
        <v>166</v>
      </c>
    </row>
    <row ht="22.5" customHeight="1">
      <c s="2">
        <v>85</v>
      </c>
      <c s="2">
        <v>497</v>
      </c>
      <c s="2" t="s">
        <v>5886</v>
      </c>
      <c s="2" t="s">
        <v>806</v>
      </c>
      <c s="2" t="s">
        <v>1362</v>
      </c>
      <c s="27" t="s">
        <v>6222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15</v>
      </c>
      <c s="33">
        <v>15</v>
      </c>
      <c s="8">
        <v>1</v>
      </c>
      <c r="Q6446" s="14" t="s">
        <v>166</v>
      </c>
    </row>
    <row ht="22.5" customHeight="1">
      <c s="2">
        <v>85</v>
      </c>
      <c s="2">
        <v>498</v>
      </c>
      <c s="2" t="s">
        <v>5886</v>
      </c>
      <c s="2" t="s">
        <v>806</v>
      </c>
      <c s="2" t="s">
        <v>1362</v>
      </c>
      <c s="27" t="s">
        <v>6223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35</v>
      </c>
      <c s="33">
        <v>35</v>
      </c>
      <c s="8">
        <v>1</v>
      </c>
      <c r="Q6447" s="14" t="s">
        <v>166</v>
      </c>
    </row>
    <row ht="22.5" customHeight="1">
      <c s="2">
        <v>85</v>
      </c>
      <c s="2">
        <v>499</v>
      </c>
      <c s="2" t="s">
        <v>5886</v>
      </c>
      <c s="2" t="s">
        <v>806</v>
      </c>
      <c s="2" t="s">
        <v>1362</v>
      </c>
      <c s="27" t="s">
        <v>2042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68</v>
      </c>
      <c s="33">
        <v>68</v>
      </c>
      <c s="8">
        <v>1</v>
      </c>
      <c r="Q6448" s="14" t="s">
        <v>166</v>
      </c>
    </row>
    <row ht="22.5" customHeight="1">
      <c s="2">
        <v>85</v>
      </c>
      <c s="2">
        <v>500</v>
      </c>
      <c s="2" t="s">
        <v>5886</v>
      </c>
      <c s="2" t="s">
        <v>806</v>
      </c>
      <c s="2" t="s">
        <v>1362</v>
      </c>
      <c s="27" t="s">
        <v>4653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193</v>
      </c>
      <c s="33">
        <v>193</v>
      </c>
      <c s="8">
        <v>1</v>
      </c>
      <c r="Q6449" s="14" t="s">
        <v>166</v>
      </c>
    </row>
    <row ht="22.5" customHeight="1">
      <c s="2">
        <v>85</v>
      </c>
      <c s="2">
        <v>501</v>
      </c>
      <c s="2" t="s">
        <v>5886</v>
      </c>
      <c s="2" t="s">
        <v>806</v>
      </c>
      <c s="2" t="s">
        <v>1362</v>
      </c>
      <c s="27" t="s">
        <v>6224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104</v>
      </c>
      <c s="33">
        <v>104</v>
      </c>
      <c s="8">
        <v>1</v>
      </c>
      <c r="Q6450" s="14" t="s">
        <v>166</v>
      </c>
    </row>
    <row ht="22.5" customHeight="1">
      <c s="2">
        <v>85</v>
      </c>
      <c s="2">
        <v>502</v>
      </c>
      <c s="2" t="s">
        <v>5886</v>
      </c>
      <c s="2" t="s">
        <v>806</v>
      </c>
      <c s="2" t="s">
        <v>1362</v>
      </c>
      <c s="27" t="s">
        <v>6225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23</v>
      </c>
      <c s="33">
        <v>23</v>
      </c>
      <c s="8">
        <v>1</v>
      </c>
      <c r="Q6451" s="14" t="s">
        <v>166</v>
      </c>
    </row>
    <row ht="22.5" customHeight="1">
      <c s="2">
        <v>85</v>
      </c>
      <c s="2">
        <v>503</v>
      </c>
      <c s="2" t="s">
        <v>5886</v>
      </c>
      <c s="2" t="s">
        <v>806</v>
      </c>
      <c s="2" t="s">
        <v>1362</v>
      </c>
      <c s="27" t="s">
        <v>6226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23</v>
      </c>
      <c s="33">
        <v>23</v>
      </c>
      <c s="8">
        <v>1</v>
      </c>
      <c r="Q6452" s="14" t="s">
        <v>166</v>
      </c>
    </row>
    <row ht="22.5" customHeight="1">
      <c s="2">
        <v>85</v>
      </c>
      <c s="2">
        <v>504</v>
      </c>
      <c s="2" t="s">
        <v>5886</v>
      </c>
      <c s="2" t="s">
        <v>402</v>
      </c>
      <c s="2" t="s">
        <v>783</v>
      </c>
      <c s="27" t="s">
        <v>6227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129</v>
      </c>
      <c s="33">
        <v>129</v>
      </c>
      <c s="8">
        <v>1</v>
      </c>
      <c r="Q6453" s="14" t="s">
        <v>166</v>
      </c>
    </row>
    <row ht="22.5" customHeight="1">
      <c s="2">
        <v>85</v>
      </c>
      <c s="2">
        <v>505</v>
      </c>
      <c s="2" t="s">
        <v>5886</v>
      </c>
      <c s="2" t="s">
        <v>806</v>
      </c>
      <c s="2" t="s">
        <v>1362</v>
      </c>
      <c s="27" t="s">
        <v>6228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123</v>
      </c>
      <c s="33">
        <v>123</v>
      </c>
      <c s="8">
        <v>1</v>
      </c>
      <c r="Q6454" s="14" t="s">
        <v>166</v>
      </c>
    </row>
    <row ht="22.5" customHeight="1">
      <c s="2">
        <v>85</v>
      </c>
      <c s="2">
        <v>506</v>
      </c>
      <c s="2" t="s">
        <v>5886</v>
      </c>
      <c s="2" t="s">
        <v>806</v>
      </c>
      <c s="2" t="s">
        <v>1362</v>
      </c>
      <c s="27" t="s">
        <v>6229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81</v>
      </c>
      <c s="33">
        <v>81</v>
      </c>
      <c s="8">
        <v>1</v>
      </c>
      <c r="Q6455" s="14" t="s">
        <v>166</v>
      </c>
    </row>
    <row ht="22.5" customHeight="1">
      <c s="2">
        <v>85</v>
      </c>
      <c s="2">
        <v>507</v>
      </c>
      <c s="2" t="s">
        <v>5886</v>
      </c>
      <c s="2" t="s">
        <v>806</v>
      </c>
      <c s="2" t="s">
        <v>1362</v>
      </c>
      <c s="27" t="s">
        <v>6230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74</v>
      </c>
      <c s="33">
        <v>74</v>
      </c>
      <c s="8">
        <v>1</v>
      </c>
      <c r="Q6456" s="14" t="s">
        <v>166</v>
      </c>
    </row>
    <row ht="22.5" customHeight="1">
      <c s="2">
        <v>85</v>
      </c>
      <c s="2">
        <v>508</v>
      </c>
      <c s="2" t="s">
        <v>5886</v>
      </c>
      <c s="2" t="s">
        <v>806</v>
      </c>
      <c s="2" t="s">
        <v>1362</v>
      </c>
      <c s="27" t="s">
        <v>6231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92</v>
      </c>
      <c s="33">
        <v>92</v>
      </c>
      <c s="8">
        <v>1</v>
      </c>
      <c r="Q6457" s="14" t="s">
        <v>166</v>
      </c>
    </row>
    <row ht="22.5" customHeight="1">
      <c s="2">
        <v>85</v>
      </c>
      <c s="2">
        <v>509</v>
      </c>
      <c s="2" t="s">
        <v>5886</v>
      </c>
      <c s="2" t="s">
        <v>445</v>
      </c>
      <c s="2" t="s">
        <v>458</v>
      </c>
      <c s="27" t="s">
        <v>6232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2.77</v>
      </c>
      <c s="33">
        <v>2.77</v>
      </c>
      <c s="8">
        <v>1</v>
      </c>
      <c r="Q6458" s="14" t="s">
        <v>166</v>
      </c>
    </row>
    <row ht="22.5" customHeight="1">
      <c s="2">
        <v>85</v>
      </c>
      <c s="2">
        <v>510</v>
      </c>
      <c s="2" t="s">
        <v>5886</v>
      </c>
      <c s="2" t="s">
        <v>806</v>
      </c>
      <c s="2" t="s">
        <v>1362</v>
      </c>
      <c s="27" t="s">
        <v>6233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29</v>
      </c>
      <c s="33">
        <v>29</v>
      </c>
      <c s="8">
        <v>1</v>
      </c>
      <c r="Q6459" s="14" t="s">
        <v>166</v>
      </c>
    </row>
    <row ht="22.5" customHeight="1">
      <c s="2">
        <v>85</v>
      </c>
      <c s="2">
        <v>511</v>
      </c>
      <c s="2" t="s">
        <v>5886</v>
      </c>
      <c s="2" t="s">
        <v>806</v>
      </c>
      <c s="2" t="s">
        <v>1362</v>
      </c>
      <c s="27" t="s">
        <v>6234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68</v>
      </c>
      <c s="33">
        <v>68</v>
      </c>
      <c s="8">
        <v>1</v>
      </c>
      <c r="Q6460" s="14" t="s">
        <v>166</v>
      </c>
    </row>
    <row ht="22.5" customHeight="1">
      <c s="2">
        <v>85</v>
      </c>
      <c s="2">
        <v>512</v>
      </c>
      <c s="2" t="s">
        <v>5886</v>
      </c>
      <c s="2" t="s">
        <v>806</v>
      </c>
      <c s="2" t="s">
        <v>1362</v>
      </c>
      <c s="27" t="s">
        <v>6235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122</v>
      </c>
      <c s="33">
        <v>122</v>
      </c>
      <c s="8">
        <v>1</v>
      </c>
      <c r="Q6461" s="14" t="s">
        <v>166</v>
      </c>
    </row>
    <row ht="22.5" customHeight="1">
      <c s="2">
        <v>85</v>
      </c>
      <c s="2">
        <v>513</v>
      </c>
      <c s="2" t="s">
        <v>5886</v>
      </c>
      <c s="2" t="s">
        <v>806</v>
      </c>
      <c s="2" t="s">
        <v>1362</v>
      </c>
      <c s="27" t="s">
        <v>6236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8.4399999999999995</v>
      </c>
      <c s="33">
        <v>8.4399999999999995</v>
      </c>
      <c s="8">
        <v>1</v>
      </c>
      <c r="Q6462" s="14" t="s">
        <v>166</v>
      </c>
    </row>
    <row ht="22.5" customHeight="1">
      <c s="2">
        <v>85</v>
      </c>
      <c s="2">
        <v>514</v>
      </c>
      <c s="2" t="s">
        <v>5886</v>
      </c>
      <c s="2" t="s">
        <v>806</v>
      </c>
      <c s="2" t="s">
        <v>1362</v>
      </c>
      <c s="27" t="s">
        <v>6237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48</v>
      </c>
      <c s="33">
        <v>48</v>
      </c>
      <c s="8">
        <v>1</v>
      </c>
      <c r="Q6463" s="14" t="s">
        <v>166</v>
      </c>
    </row>
    <row ht="22.5" customHeight="1">
      <c s="2">
        <v>85</v>
      </c>
      <c s="2">
        <v>515</v>
      </c>
      <c s="2" t="s">
        <v>5886</v>
      </c>
      <c s="2" t="s">
        <v>806</v>
      </c>
      <c s="2" t="s">
        <v>1362</v>
      </c>
      <c s="27" t="s">
        <v>6238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3.9399999999999999</v>
      </c>
      <c s="33">
        <v>3.9399999999999999</v>
      </c>
      <c s="8">
        <v>1</v>
      </c>
      <c r="Q6464" s="14" t="s">
        <v>166</v>
      </c>
    </row>
    <row ht="22.5" customHeight="1">
      <c s="2">
        <v>85</v>
      </c>
      <c s="2">
        <v>516</v>
      </c>
      <c s="2" t="s">
        <v>5886</v>
      </c>
      <c s="2" t="s">
        <v>806</v>
      </c>
      <c s="2" t="s">
        <v>1362</v>
      </c>
      <c s="27" t="s">
        <v>6239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19</v>
      </c>
      <c s="33">
        <v>19</v>
      </c>
      <c s="8">
        <v>1</v>
      </c>
      <c r="Q6465" s="14" t="s">
        <v>166</v>
      </c>
    </row>
    <row ht="22.5" customHeight="1">
      <c s="2">
        <v>85</v>
      </c>
      <c s="2">
        <v>517</v>
      </c>
      <c s="2" t="s">
        <v>5886</v>
      </c>
      <c s="2" t="s">
        <v>806</v>
      </c>
      <c s="2" t="s">
        <v>1362</v>
      </c>
      <c s="27" t="s">
        <v>6240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21</v>
      </c>
      <c s="33">
        <v>21</v>
      </c>
      <c s="8">
        <v>1</v>
      </c>
      <c r="Q6466" s="14" t="s">
        <v>166</v>
      </c>
    </row>
    <row ht="22.5" customHeight="1">
      <c s="2">
        <v>85</v>
      </c>
      <c s="2">
        <v>518</v>
      </c>
      <c s="2" t="s">
        <v>5886</v>
      </c>
      <c s="2" t="s">
        <v>806</v>
      </c>
      <c s="2" t="s">
        <v>1362</v>
      </c>
      <c s="27" t="s">
        <v>6241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285</v>
      </c>
      <c s="33">
        <v>285</v>
      </c>
      <c s="8">
        <v>1</v>
      </c>
      <c r="Q6467" s="14" t="s">
        <v>166</v>
      </c>
    </row>
    <row ht="22.5" customHeight="1">
      <c s="2">
        <v>85</v>
      </c>
      <c s="2">
        <v>519</v>
      </c>
      <c s="2" t="s">
        <v>5886</v>
      </c>
      <c s="2" t="s">
        <v>806</v>
      </c>
      <c s="2" t="s">
        <v>1362</v>
      </c>
      <c s="27" t="s">
        <v>6242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389</v>
      </c>
      <c s="33">
        <v>389</v>
      </c>
      <c s="8">
        <v>1</v>
      </c>
      <c r="Q6468" s="14" t="s">
        <v>166</v>
      </c>
    </row>
    <row ht="22.5" customHeight="1">
      <c s="2">
        <v>85</v>
      </c>
      <c s="2">
        <v>520</v>
      </c>
      <c s="2" t="s">
        <v>5886</v>
      </c>
      <c s="2" t="s">
        <v>806</v>
      </c>
      <c s="2" t="s">
        <v>1362</v>
      </c>
      <c s="27" t="s">
        <v>6243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134</v>
      </c>
      <c s="33">
        <v>134</v>
      </c>
      <c s="8">
        <v>1</v>
      </c>
      <c r="Q6469" s="14" t="s">
        <v>166</v>
      </c>
    </row>
    <row ht="22.5" customHeight="1">
      <c s="2">
        <v>85</v>
      </c>
      <c s="2">
        <v>521</v>
      </c>
      <c s="2" t="s">
        <v>5886</v>
      </c>
      <c s="2" t="s">
        <v>806</v>
      </c>
      <c s="2" t="s">
        <v>1362</v>
      </c>
      <c s="27" t="s">
        <v>6244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24</v>
      </c>
      <c s="33">
        <v>24</v>
      </c>
      <c s="8">
        <v>1</v>
      </c>
      <c r="Q6470" s="14" t="s">
        <v>166</v>
      </c>
    </row>
    <row ht="22.5" customHeight="1">
      <c s="2">
        <v>85</v>
      </c>
      <c s="2">
        <v>522</v>
      </c>
      <c s="2" t="s">
        <v>5886</v>
      </c>
      <c s="2" t="s">
        <v>806</v>
      </c>
      <c s="2" t="s">
        <v>1362</v>
      </c>
      <c s="27" t="s">
        <v>4683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29</v>
      </c>
      <c s="33">
        <v>29</v>
      </c>
      <c s="8">
        <v>1</v>
      </c>
      <c r="Q6471" s="14" t="s">
        <v>166</v>
      </c>
    </row>
    <row ht="22.5" customHeight="1">
      <c s="2">
        <v>85</v>
      </c>
      <c s="2">
        <v>523</v>
      </c>
      <c s="2" t="s">
        <v>5886</v>
      </c>
      <c s="2" t="s">
        <v>806</v>
      </c>
      <c s="2" t="s">
        <v>1362</v>
      </c>
      <c s="27" t="s">
        <v>6245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12</v>
      </c>
      <c s="33">
        <v>12</v>
      </c>
      <c s="8">
        <v>1</v>
      </c>
      <c r="Q6472" s="14" t="s">
        <v>166</v>
      </c>
    </row>
    <row ht="22.5" customHeight="1">
      <c s="2">
        <v>85</v>
      </c>
      <c s="2">
        <v>524</v>
      </c>
      <c s="2" t="s">
        <v>5886</v>
      </c>
      <c s="2" t="s">
        <v>806</v>
      </c>
      <c s="2" t="s">
        <v>1362</v>
      </c>
      <c s="27" t="s">
        <v>6246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93</v>
      </c>
      <c s="33">
        <v>93</v>
      </c>
      <c s="8">
        <v>1</v>
      </c>
      <c r="Q6473" s="14" t="s">
        <v>166</v>
      </c>
    </row>
    <row ht="22.5" customHeight="1">
      <c s="2">
        <v>85</v>
      </c>
      <c s="2">
        <v>525</v>
      </c>
      <c s="2" t="s">
        <v>5886</v>
      </c>
      <c s="2" t="s">
        <v>806</v>
      </c>
      <c s="2" t="s">
        <v>1362</v>
      </c>
      <c s="27" t="s">
        <v>2386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43</v>
      </c>
      <c s="33">
        <v>43</v>
      </c>
      <c s="8">
        <v>1</v>
      </c>
      <c r="Q6474" s="14" t="s">
        <v>166</v>
      </c>
    </row>
    <row ht="22.5" customHeight="1">
      <c s="2">
        <v>85</v>
      </c>
      <c s="2">
        <v>526</v>
      </c>
      <c s="2" t="s">
        <v>5886</v>
      </c>
      <c s="2" t="s">
        <v>806</v>
      </c>
      <c s="2" t="s">
        <v>1362</v>
      </c>
      <c s="27" t="s">
        <v>2684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38</v>
      </c>
      <c s="33">
        <v>38</v>
      </c>
      <c s="8">
        <v>1</v>
      </c>
      <c r="Q6475" s="14" t="s">
        <v>166</v>
      </c>
    </row>
    <row ht="22.5" customHeight="1">
      <c s="2">
        <v>85</v>
      </c>
      <c s="2">
        <v>527</v>
      </c>
      <c s="2" t="s">
        <v>5886</v>
      </c>
      <c s="2" t="s">
        <v>445</v>
      </c>
      <c s="2" t="s">
        <v>458</v>
      </c>
      <c s="27" t="s">
        <v>6247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1.1599999999999999</v>
      </c>
      <c s="33">
        <v>1.1599999999999999</v>
      </c>
      <c s="8">
        <v>1</v>
      </c>
      <c r="Q6476" s="14" t="s">
        <v>166</v>
      </c>
    </row>
    <row ht="22.5" customHeight="1">
      <c s="2">
        <v>85</v>
      </c>
      <c s="2">
        <v>528</v>
      </c>
      <c s="2" t="s">
        <v>5886</v>
      </c>
      <c s="2" t="s">
        <v>806</v>
      </c>
      <c s="2" t="s">
        <v>1362</v>
      </c>
      <c s="27" t="s">
        <v>6248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47</v>
      </c>
      <c s="33">
        <v>47</v>
      </c>
      <c s="8">
        <v>1</v>
      </c>
      <c r="Q6477" s="14" t="s">
        <v>166</v>
      </c>
    </row>
    <row ht="22.5" customHeight="1">
      <c s="2">
        <v>85</v>
      </c>
      <c s="2">
        <v>529</v>
      </c>
      <c s="2" t="s">
        <v>5886</v>
      </c>
      <c s="2" t="s">
        <v>445</v>
      </c>
      <c s="2" t="s">
        <v>458</v>
      </c>
      <c s="27" t="s">
        <v>6249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7.2400000000000002</v>
      </c>
      <c s="33">
        <v>7.2400000000000002</v>
      </c>
      <c s="8">
        <v>1</v>
      </c>
      <c r="Q6478" s="14" t="s">
        <v>166</v>
      </c>
    </row>
    <row ht="22.5" customHeight="1">
      <c s="2">
        <v>85</v>
      </c>
      <c s="2">
        <v>530</v>
      </c>
      <c s="2" t="s">
        <v>5886</v>
      </c>
      <c s="2" t="s">
        <v>445</v>
      </c>
      <c s="2" t="s">
        <v>458</v>
      </c>
      <c s="27" t="s">
        <v>6250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0.55000000000000004</v>
      </c>
      <c s="33">
        <v>0.55000000000000004</v>
      </c>
      <c s="8">
        <v>1</v>
      </c>
      <c r="Q6479" s="14" t="s">
        <v>166</v>
      </c>
    </row>
    <row ht="22.5" customHeight="1">
      <c s="2">
        <v>85</v>
      </c>
      <c s="2">
        <v>531</v>
      </c>
      <c s="2" t="s">
        <v>5886</v>
      </c>
      <c s="2" t="s">
        <v>806</v>
      </c>
      <c s="2" t="s">
        <v>1362</v>
      </c>
      <c s="27" t="s">
        <v>6251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14</v>
      </c>
      <c s="33">
        <v>14</v>
      </c>
      <c s="8">
        <v>1</v>
      </c>
      <c r="Q6480" s="14" t="s">
        <v>166</v>
      </c>
    </row>
    <row ht="22.5" customHeight="1">
      <c s="2">
        <v>85</v>
      </c>
      <c s="2">
        <v>532</v>
      </c>
      <c s="2" t="s">
        <v>5886</v>
      </c>
      <c s="2" t="s">
        <v>445</v>
      </c>
      <c s="2" t="s">
        <v>458</v>
      </c>
      <c s="27" t="s">
        <v>6252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1.22</v>
      </c>
      <c s="33">
        <v>1.22</v>
      </c>
      <c s="8">
        <v>1</v>
      </c>
      <c r="Q6481" s="14" t="s">
        <v>166</v>
      </c>
    </row>
    <row ht="22.5" customHeight="1">
      <c s="2">
        <v>85</v>
      </c>
      <c s="2">
        <v>533</v>
      </c>
      <c s="2" t="s">
        <v>5886</v>
      </c>
      <c s="2" t="s">
        <v>806</v>
      </c>
      <c s="2" t="s">
        <v>1362</v>
      </c>
      <c s="27" t="s">
        <v>6253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106</v>
      </c>
      <c s="33">
        <v>106</v>
      </c>
      <c s="8">
        <v>1</v>
      </c>
      <c r="Q6482" s="14" t="s">
        <v>166</v>
      </c>
    </row>
    <row ht="22.5" customHeight="1">
      <c s="2">
        <v>85</v>
      </c>
      <c s="2">
        <v>534</v>
      </c>
      <c s="2" t="s">
        <v>5886</v>
      </c>
      <c s="2" t="s">
        <v>445</v>
      </c>
      <c s="2" t="s">
        <v>458</v>
      </c>
      <c s="27" t="s">
        <v>4690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8.2699999999999996</v>
      </c>
      <c s="33">
        <v>8.2699999999999996</v>
      </c>
      <c s="8">
        <v>1</v>
      </c>
      <c r="Q6483" s="14" t="s">
        <v>166</v>
      </c>
    </row>
    <row ht="22.5" customHeight="1">
      <c s="2">
        <v>85</v>
      </c>
      <c s="2">
        <v>535</v>
      </c>
      <c s="2" t="s">
        <v>5886</v>
      </c>
      <c s="2" t="s">
        <v>445</v>
      </c>
      <c s="2" t="s">
        <v>458</v>
      </c>
      <c s="27" t="s">
        <v>6254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4.0199999999999996</v>
      </c>
      <c s="33">
        <v>4.0199999999999996</v>
      </c>
      <c s="8">
        <v>1</v>
      </c>
      <c r="Q6484" s="14" t="s">
        <v>166</v>
      </c>
    </row>
    <row ht="22.5" customHeight="1">
      <c s="2">
        <v>85</v>
      </c>
      <c s="2">
        <v>536</v>
      </c>
      <c s="2" t="s">
        <v>5886</v>
      </c>
      <c s="2" t="s">
        <v>806</v>
      </c>
      <c s="2" t="s">
        <v>1362</v>
      </c>
      <c s="27" t="s">
        <v>6255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95</v>
      </c>
      <c s="33">
        <v>95</v>
      </c>
      <c s="8">
        <v>1</v>
      </c>
      <c r="Q6485" s="14" t="s">
        <v>166</v>
      </c>
    </row>
    <row ht="22.5" customHeight="1">
      <c s="2">
        <v>85</v>
      </c>
      <c s="2">
        <v>537</v>
      </c>
      <c s="2" t="s">
        <v>5886</v>
      </c>
      <c s="2" t="s">
        <v>806</v>
      </c>
      <c s="2" t="s">
        <v>1362</v>
      </c>
      <c s="27" t="s">
        <v>6256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26</v>
      </c>
      <c s="33">
        <v>26</v>
      </c>
      <c s="8">
        <v>1</v>
      </c>
      <c r="Q6486" s="14" t="s">
        <v>166</v>
      </c>
    </row>
    <row ht="22.5" customHeight="1">
      <c s="2">
        <v>85</v>
      </c>
      <c s="2">
        <v>538</v>
      </c>
      <c s="2" t="s">
        <v>5886</v>
      </c>
      <c s="2" t="s">
        <v>806</v>
      </c>
      <c s="2" t="s">
        <v>1362</v>
      </c>
      <c s="27" t="s">
        <v>6257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25</v>
      </c>
      <c s="33">
        <v>25</v>
      </c>
      <c s="8">
        <v>1</v>
      </c>
      <c r="Q6487" s="14" t="s">
        <v>166</v>
      </c>
    </row>
    <row ht="22.5" customHeight="1">
      <c s="2">
        <v>85</v>
      </c>
      <c s="2">
        <v>539</v>
      </c>
      <c s="2" t="s">
        <v>5886</v>
      </c>
      <c s="2" t="s">
        <v>806</v>
      </c>
      <c s="2" t="s">
        <v>1362</v>
      </c>
      <c s="27" t="s">
        <v>4691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99</v>
      </c>
      <c s="33">
        <v>99</v>
      </c>
      <c s="8">
        <v>1</v>
      </c>
      <c r="Q6488" s="14" t="s">
        <v>166</v>
      </c>
    </row>
    <row ht="22.5" customHeight="1">
      <c s="2">
        <v>85</v>
      </c>
      <c s="2">
        <v>540</v>
      </c>
      <c s="2" t="s">
        <v>5886</v>
      </c>
      <c s="2" t="s">
        <v>806</v>
      </c>
      <c s="2" t="s">
        <v>1362</v>
      </c>
      <c s="27" t="s">
        <v>6258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80</v>
      </c>
      <c s="33">
        <v>80</v>
      </c>
      <c s="8">
        <v>1</v>
      </c>
      <c r="Q6489" s="14" t="s">
        <v>166</v>
      </c>
    </row>
    <row ht="22.5" customHeight="1">
      <c s="2">
        <v>85</v>
      </c>
      <c s="2">
        <v>541</v>
      </c>
      <c s="2" t="s">
        <v>5886</v>
      </c>
      <c s="2" t="s">
        <v>806</v>
      </c>
      <c s="2" t="s">
        <v>1362</v>
      </c>
      <c s="27" t="s">
        <v>6259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122</v>
      </c>
      <c s="33">
        <v>122</v>
      </c>
      <c s="8">
        <v>1</v>
      </c>
      <c r="Q6490" s="14" t="s">
        <v>166</v>
      </c>
    </row>
    <row ht="22.5" customHeight="1">
      <c s="2">
        <v>85</v>
      </c>
      <c s="2">
        <v>542</v>
      </c>
      <c s="2" t="s">
        <v>5886</v>
      </c>
      <c s="2" t="s">
        <v>402</v>
      </c>
      <c s="2" t="s">
        <v>1398</v>
      </c>
      <c s="27" t="s">
        <v>6260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200</v>
      </c>
      <c s="33">
        <v>200</v>
      </c>
      <c s="8">
        <v>1</v>
      </c>
      <c r="Q6491" s="14" t="s">
        <v>166</v>
      </c>
    </row>
    <row ht="22.5" customHeight="1">
      <c s="2">
        <v>85</v>
      </c>
      <c s="2">
        <v>543</v>
      </c>
      <c s="2" t="s">
        <v>5886</v>
      </c>
      <c s="2" t="s">
        <v>806</v>
      </c>
      <c s="2" t="s">
        <v>1362</v>
      </c>
      <c s="27" t="s">
        <v>6261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392</v>
      </c>
      <c s="33">
        <v>392</v>
      </c>
      <c s="8">
        <v>1</v>
      </c>
      <c r="Q6492" s="14" t="s">
        <v>166</v>
      </c>
    </row>
    <row ht="22.5" customHeight="1">
      <c s="2">
        <v>85</v>
      </c>
      <c s="2">
        <v>544</v>
      </c>
      <c s="2" t="s">
        <v>5886</v>
      </c>
      <c s="2" t="s">
        <v>402</v>
      </c>
      <c s="2" t="s">
        <v>1398</v>
      </c>
      <c s="27" t="s">
        <v>6262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133</v>
      </c>
      <c s="33">
        <v>133</v>
      </c>
      <c s="8">
        <v>1</v>
      </c>
      <c r="Q6493" s="14" t="s">
        <v>166</v>
      </c>
    </row>
    <row ht="22.5" customHeight="1">
      <c s="2">
        <v>85</v>
      </c>
      <c s="2">
        <v>545</v>
      </c>
      <c s="2" t="s">
        <v>5886</v>
      </c>
      <c s="2" t="s">
        <v>806</v>
      </c>
      <c s="2" t="s">
        <v>1362</v>
      </c>
      <c s="27" t="s">
        <v>6263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94</v>
      </c>
      <c s="33">
        <v>94</v>
      </c>
      <c s="8">
        <v>1</v>
      </c>
      <c r="Q6494" s="14" t="s">
        <v>166</v>
      </c>
    </row>
    <row ht="22.5" customHeight="1">
      <c s="2">
        <v>85</v>
      </c>
      <c s="2">
        <v>546</v>
      </c>
      <c s="2" t="s">
        <v>5886</v>
      </c>
      <c s="2" t="s">
        <v>806</v>
      </c>
      <c s="2" t="s">
        <v>1362</v>
      </c>
      <c s="27" t="s">
        <v>6264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2.2200000000000002</v>
      </c>
      <c s="33">
        <v>2.2200000000000002</v>
      </c>
      <c s="8">
        <v>1</v>
      </c>
      <c r="Q6495" s="14" t="s">
        <v>166</v>
      </c>
    </row>
    <row ht="22.5" customHeight="1">
      <c s="2">
        <v>85</v>
      </c>
      <c s="2">
        <v>547</v>
      </c>
      <c s="2" t="s">
        <v>5886</v>
      </c>
      <c s="2" t="s">
        <v>806</v>
      </c>
      <c s="2" t="s">
        <v>1362</v>
      </c>
      <c s="27" t="s">
        <v>6265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23</v>
      </c>
      <c s="33">
        <v>23</v>
      </c>
      <c s="8">
        <v>1</v>
      </c>
      <c r="Q6496" s="14" t="s">
        <v>166</v>
      </c>
    </row>
    <row ht="22.5" customHeight="1">
      <c s="2">
        <v>85</v>
      </c>
      <c s="2">
        <v>548</v>
      </c>
      <c s="2" t="s">
        <v>5886</v>
      </c>
      <c s="2" t="s">
        <v>806</v>
      </c>
      <c s="2" t="s">
        <v>1362</v>
      </c>
      <c s="27" t="s">
        <v>2686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57</v>
      </c>
      <c s="33">
        <v>57</v>
      </c>
      <c s="8">
        <v>1</v>
      </c>
      <c r="Q6497" s="14" t="s">
        <v>166</v>
      </c>
    </row>
    <row ht="22.5" customHeight="1">
      <c s="2">
        <v>85</v>
      </c>
      <c s="2">
        <v>549</v>
      </c>
      <c s="2" t="s">
        <v>5886</v>
      </c>
      <c s="2" t="s">
        <v>806</v>
      </c>
      <c s="2" t="s">
        <v>1362</v>
      </c>
      <c s="27" t="s">
        <v>6266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86</v>
      </c>
      <c s="33">
        <v>86</v>
      </c>
      <c s="8">
        <v>1</v>
      </c>
      <c r="Q6498" s="14" t="s">
        <v>166</v>
      </c>
    </row>
    <row ht="22.5" customHeight="1">
      <c s="2">
        <v>85</v>
      </c>
      <c s="2">
        <v>550</v>
      </c>
      <c s="2" t="s">
        <v>5886</v>
      </c>
      <c s="2" t="s">
        <v>806</v>
      </c>
      <c s="2" t="s">
        <v>1362</v>
      </c>
      <c s="27" t="s">
        <v>6267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71</v>
      </c>
      <c s="33">
        <v>71</v>
      </c>
      <c s="8">
        <v>1</v>
      </c>
      <c r="Q6499" s="14" t="s">
        <v>166</v>
      </c>
    </row>
    <row ht="22.5" customHeight="1">
      <c s="2">
        <v>85</v>
      </c>
      <c s="2">
        <v>551</v>
      </c>
      <c s="2" t="s">
        <v>5886</v>
      </c>
      <c s="2" t="s">
        <v>806</v>
      </c>
      <c s="2" t="s">
        <v>1362</v>
      </c>
      <c s="27" t="s">
        <v>6268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30</v>
      </c>
      <c s="33">
        <v>30</v>
      </c>
      <c s="8">
        <v>1</v>
      </c>
      <c r="Q6500" s="14" t="s">
        <v>166</v>
      </c>
    </row>
    <row ht="22.5" customHeight="1">
      <c s="2">
        <v>85</v>
      </c>
      <c s="2">
        <v>552</v>
      </c>
      <c s="2" t="s">
        <v>5886</v>
      </c>
      <c s="2" t="s">
        <v>806</v>
      </c>
      <c s="2" t="s">
        <v>1362</v>
      </c>
      <c s="27" t="s">
        <v>6269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20</v>
      </c>
      <c s="33">
        <v>20</v>
      </c>
      <c s="8">
        <v>1</v>
      </c>
      <c r="Q6501" s="14" t="s">
        <v>166</v>
      </c>
    </row>
    <row ht="22.5" customHeight="1">
      <c s="2">
        <v>85</v>
      </c>
      <c s="2">
        <v>553</v>
      </c>
      <c s="2" t="s">
        <v>5886</v>
      </c>
      <c s="2" t="s">
        <v>402</v>
      </c>
      <c s="2" t="s">
        <v>1398</v>
      </c>
      <c s="27" t="s">
        <v>6270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201</v>
      </c>
      <c s="33">
        <v>201</v>
      </c>
      <c s="8">
        <v>1</v>
      </c>
      <c r="Q6502" s="14" t="s">
        <v>166</v>
      </c>
    </row>
    <row ht="22.5" customHeight="1">
      <c s="2">
        <v>85</v>
      </c>
      <c s="2">
        <v>554</v>
      </c>
      <c s="2" t="s">
        <v>5886</v>
      </c>
      <c s="2" t="s">
        <v>806</v>
      </c>
      <c s="2" t="s">
        <v>1362</v>
      </c>
      <c s="27" t="s">
        <v>6271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13</v>
      </c>
      <c s="33">
        <v>13</v>
      </c>
      <c s="8">
        <v>1</v>
      </c>
      <c r="Q6503" s="14" t="s">
        <v>166</v>
      </c>
    </row>
    <row ht="22.5" customHeight="1">
      <c s="2">
        <v>85</v>
      </c>
      <c s="2">
        <v>555</v>
      </c>
      <c s="2" t="s">
        <v>5886</v>
      </c>
      <c s="2" t="s">
        <v>806</v>
      </c>
      <c s="2" t="s">
        <v>1362</v>
      </c>
      <c s="27" t="s">
        <v>6272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36</v>
      </c>
      <c s="33">
        <v>36</v>
      </c>
      <c s="8">
        <v>1</v>
      </c>
      <c r="Q6504" s="14" t="s">
        <v>166</v>
      </c>
    </row>
    <row ht="22.5" customHeight="1">
      <c s="2">
        <v>85</v>
      </c>
      <c s="2">
        <v>556</v>
      </c>
      <c s="2" t="s">
        <v>5886</v>
      </c>
      <c s="2" t="s">
        <v>806</v>
      </c>
      <c s="2" t="s">
        <v>1362</v>
      </c>
      <c s="27" t="s">
        <v>6273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47</v>
      </c>
      <c s="33">
        <v>47</v>
      </c>
      <c s="8">
        <v>1</v>
      </c>
      <c r="Q6505" s="14" t="s">
        <v>166</v>
      </c>
    </row>
    <row ht="22.5" customHeight="1">
      <c s="2">
        <v>85</v>
      </c>
      <c s="2">
        <v>557</v>
      </c>
      <c s="2" t="s">
        <v>5886</v>
      </c>
      <c s="2" t="s">
        <v>806</v>
      </c>
      <c s="2" t="s">
        <v>1362</v>
      </c>
      <c s="27" t="s">
        <v>6274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81</v>
      </c>
      <c s="33">
        <v>81</v>
      </c>
      <c s="8">
        <v>1</v>
      </c>
      <c r="Q6506" s="14" t="s">
        <v>166</v>
      </c>
    </row>
    <row ht="22.5" customHeight="1">
      <c s="2">
        <v>85</v>
      </c>
      <c s="2">
        <v>558</v>
      </c>
      <c s="2" t="s">
        <v>5886</v>
      </c>
      <c s="2" t="s">
        <v>806</v>
      </c>
      <c s="2" t="s">
        <v>1362</v>
      </c>
      <c s="27" t="s">
        <v>6275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25</v>
      </c>
      <c s="33">
        <v>25</v>
      </c>
      <c s="8">
        <v>1</v>
      </c>
      <c r="Q6507" s="14" t="s">
        <v>166</v>
      </c>
    </row>
    <row ht="22.5" customHeight="1">
      <c s="2">
        <v>85</v>
      </c>
      <c s="2">
        <v>559</v>
      </c>
      <c s="2" t="s">
        <v>5886</v>
      </c>
      <c s="2" t="s">
        <v>402</v>
      </c>
      <c s="2" t="s">
        <v>1398</v>
      </c>
      <c s="27" t="s">
        <v>6276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356</v>
      </c>
      <c s="33">
        <v>356</v>
      </c>
      <c s="8">
        <v>1</v>
      </c>
      <c r="Q6508" s="14" t="s">
        <v>166</v>
      </c>
    </row>
    <row ht="22.5" customHeight="1">
      <c s="2">
        <v>85</v>
      </c>
      <c s="2">
        <v>560</v>
      </c>
      <c s="2" t="s">
        <v>5886</v>
      </c>
      <c s="2" t="s">
        <v>806</v>
      </c>
      <c s="2" t="s">
        <v>1362</v>
      </c>
      <c s="27" t="s">
        <v>6277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51</v>
      </c>
      <c s="33">
        <v>51</v>
      </c>
      <c s="8">
        <v>1</v>
      </c>
      <c r="Q6509" s="14" t="s">
        <v>166</v>
      </c>
    </row>
    <row ht="22.5" customHeight="1">
      <c s="2">
        <v>85</v>
      </c>
      <c s="2">
        <v>561</v>
      </c>
      <c s="2" t="s">
        <v>5886</v>
      </c>
      <c s="2" t="s">
        <v>806</v>
      </c>
      <c s="2" t="s">
        <v>1362</v>
      </c>
      <c s="27" t="s">
        <v>6278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46</v>
      </c>
      <c s="33">
        <v>46</v>
      </c>
      <c s="8">
        <v>1</v>
      </c>
      <c r="Q6510" s="14" t="s">
        <v>166</v>
      </c>
    </row>
    <row ht="22.5" customHeight="1">
      <c s="2">
        <v>85</v>
      </c>
      <c s="2">
        <v>562</v>
      </c>
      <c s="2" t="s">
        <v>5886</v>
      </c>
      <c s="2" t="s">
        <v>806</v>
      </c>
      <c s="2" t="s">
        <v>1362</v>
      </c>
      <c s="27" t="s">
        <v>6279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56</v>
      </c>
      <c s="33">
        <v>56</v>
      </c>
      <c s="8">
        <v>1</v>
      </c>
      <c r="Q6511" s="14" t="s">
        <v>166</v>
      </c>
    </row>
    <row ht="22.5" customHeight="1">
      <c s="2">
        <v>85</v>
      </c>
      <c s="2">
        <v>563</v>
      </c>
      <c s="2" t="s">
        <v>5886</v>
      </c>
      <c s="2" t="s">
        <v>806</v>
      </c>
      <c s="2" t="s">
        <v>1362</v>
      </c>
      <c s="27" t="s">
        <v>6280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135</v>
      </c>
      <c s="33">
        <v>135</v>
      </c>
      <c s="8">
        <v>1</v>
      </c>
      <c r="Q6512" s="14" t="s">
        <v>166</v>
      </c>
    </row>
    <row ht="22.5" customHeight="1">
      <c s="2">
        <v>85</v>
      </c>
      <c s="2">
        <v>564</v>
      </c>
      <c s="2" t="s">
        <v>5886</v>
      </c>
      <c s="2" t="s">
        <v>806</v>
      </c>
      <c s="2" t="s">
        <v>1362</v>
      </c>
      <c s="27" t="s">
        <v>6281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46</v>
      </c>
      <c s="33">
        <v>46</v>
      </c>
      <c s="8">
        <v>1</v>
      </c>
      <c r="Q6513" s="14" t="s">
        <v>166</v>
      </c>
    </row>
    <row ht="22.5" customHeight="1">
      <c s="2">
        <v>85</v>
      </c>
      <c s="2">
        <v>565</v>
      </c>
      <c s="2" t="s">
        <v>5886</v>
      </c>
      <c s="2" t="s">
        <v>806</v>
      </c>
      <c s="2" t="s">
        <v>1362</v>
      </c>
      <c s="27" t="s">
        <v>6282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24</v>
      </c>
      <c s="33">
        <v>24</v>
      </c>
      <c s="8">
        <v>1</v>
      </c>
      <c r="Q6514" s="14" t="s">
        <v>166</v>
      </c>
    </row>
    <row ht="22.5" customHeight="1">
      <c s="2">
        <v>85</v>
      </c>
      <c s="2">
        <v>566</v>
      </c>
      <c s="2" t="s">
        <v>5886</v>
      </c>
      <c s="2" t="s">
        <v>806</v>
      </c>
      <c s="2" t="s">
        <v>1362</v>
      </c>
      <c s="27" t="s">
        <v>6283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130</v>
      </c>
      <c s="33">
        <v>130</v>
      </c>
      <c s="8">
        <v>1</v>
      </c>
      <c r="Q6515" s="14" t="s">
        <v>166</v>
      </c>
    </row>
    <row ht="22.5" customHeight="1">
      <c s="2">
        <v>85</v>
      </c>
      <c s="2">
        <v>567</v>
      </c>
      <c s="2" t="s">
        <v>5886</v>
      </c>
      <c s="2" t="s">
        <v>806</v>
      </c>
      <c s="2" t="s">
        <v>1362</v>
      </c>
      <c s="27" t="s">
        <v>6284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10</v>
      </c>
      <c s="33">
        <v>10</v>
      </c>
      <c s="8">
        <v>1</v>
      </c>
      <c r="Q6516" s="14" t="s">
        <v>166</v>
      </c>
    </row>
    <row ht="22.5" customHeight="1">
      <c s="2">
        <v>85</v>
      </c>
      <c s="2">
        <v>568</v>
      </c>
      <c s="2" t="s">
        <v>5886</v>
      </c>
      <c s="2" t="s">
        <v>806</v>
      </c>
      <c s="2" t="s">
        <v>1362</v>
      </c>
      <c s="27" t="s">
        <v>6285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49</v>
      </c>
      <c s="33">
        <v>49</v>
      </c>
      <c s="8">
        <v>1</v>
      </c>
      <c r="Q6517" s="14" t="s">
        <v>166</v>
      </c>
    </row>
    <row ht="22.5" customHeight="1">
      <c s="2">
        <v>85</v>
      </c>
      <c s="2">
        <v>569</v>
      </c>
      <c s="2" t="s">
        <v>5886</v>
      </c>
      <c s="2" t="s">
        <v>394</v>
      </c>
      <c s="2" t="s">
        <v>762</v>
      </c>
      <c s="27" t="s">
        <v>6286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69</v>
      </c>
      <c s="33">
        <v>69</v>
      </c>
      <c s="8">
        <v>1</v>
      </c>
      <c r="Q6518" s="14" t="s">
        <v>166</v>
      </c>
    </row>
    <row ht="22.5" customHeight="1">
      <c s="2">
        <v>85</v>
      </c>
      <c s="2">
        <v>570</v>
      </c>
      <c s="2" t="s">
        <v>5886</v>
      </c>
      <c s="2" t="s">
        <v>394</v>
      </c>
      <c s="2" t="s">
        <v>762</v>
      </c>
      <c s="27" t="s">
        <v>6287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105</v>
      </c>
      <c s="33">
        <v>105</v>
      </c>
      <c s="8">
        <v>1</v>
      </c>
      <c r="Q6519" s="14" t="s">
        <v>166</v>
      </c>
    </row>
    <row ht="22.5" customHeight="1">
      <c s="2">
        <v>85</v>
      </c>
      <c s="2">
        <v>571</v>
      </c>
      <c s="2" t="s">
        <v>5886</v>
      </c>
      <c s="2" t="s">
        <v>806</v>
      </c>
      <c s="2" t="s">
        <v>1362</v>
      </c>
      <c s="27" t="s">
        <v>6288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71</v>
      </c>
      <c s="33">
        <v>71</v>
      </c>
      <c s="8">
        <v>1</v>
      </c>
      <c r="Q6520" s="14" t="s">
        <v>166</v>
      </c>
    </row>
    <row ht="22.5" customHeight="1">
      <c s="2">
        <v>85</v>
      </c>
      <c s="2">
        <v>572</v>
      </c>
      <c s="2" t="s">
        <v>5886</v>
      </c>
      <c s="2" t="s">
        <v>806</v>
      </c>
      <c s="2" t="s">
        <v>1362</v>
      </c>
      <c s="27" t="s">
        <v>6289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8.5999999999999996</v>
      </c>
      <c s="33">
        <v>8.5999999999999996</v>
      </c>
      <c s="8">
        <v>1</v>
      </c>
      <c r="Q6521" s="14" t="s">
        <v>166</v>
      </c>
    </row>
    <row ht="22.5" customHeight="1">
      <c s="2">
        <v>85</v>
      </c>
      <c s="2">
        <v>573</v>
      </c>
      <c s="2" t="s">
        <v>5886</v>
      </c>
      <c s="2" t="s">
        <v>806</v>
      </c>
      <c s="2" t="s">
        <v>1362</v>
      </c>
      <c s="27" t="s">
        <v>2694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43</v>
      </c>
      <c s="33">
        <v>43</v>
      </c>
      <c s="8">
        <v>1</v>
      </c>
      <c r="Q6522" s="14" t="s">
        <v>166</v>
      </c>
    </row>
    <row ht="22.5" customHeight="1">
      <c s="2">
        <v>85</v>
      </c>
      <c s="2">
        <v>574</v>
      </c>
      <c s="2" t="s">
        <v>5886</v>
      </c>
      <c s="2" t="s">
        <v>806</v>
      </c>
      <c s="2" t="s">
        <v>1362</v>
      </c>
      <c s="27" t="s">
        <v>2327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67</v>
      </c>
      <c s="33">
        <v>67</v>
      </c>
      <c s="8">
        <v>1</v>
      </c>
      <c r="Q6523" s="14" t="s">
        <v>166</v>
      </c>
    </row>
    <row ht="22.5" customHeight="1">
      <c s="2">
        <v>85</v>
      </c>
      <c s="2">
        <v>575</v>
      </c>
      <c s="2" t="s">
        <v>5886</v>
      </c>
      <c s="2" t="s">
        <v>806</v>
      </c>
      <c s="2" t="s">
        <v>1362</v>
      </c>
      <c s="27" t="s">
        <v>6290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34</v>
      </c>
      <c s="33">
        <v>34</v>
      </c>
      <c s="8">
        <v>1</v>
      </c>
      <c r="Q6524" s="14" t="s">
        <v>166</v>
      </c>
    </row>
    <row ht="22.5" customHeight="1">
      <c s="2">
        <v>85</v>
      </c>
      <c s="2">
        <v>576</v>
      </c>
      <c s="2" t="s">
        <v>5886</v>
      </c>
      <c s="2" t="s">
        <v>394</v>
      </c>
      <c s="2" t="s">
        <v>762</v>
      </c>
      <c s="27" t="s">
        <v>6291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2.4300000000000002</v>
      </c>
      <c s="33">
        <v>2.4300000000000002</v>
      </c>
      <c s="8">
        <v>1</v>
      </c>
      <c r="Q6525" s="14" t="s">
        <v>166</v>
      </c>
    </row>
    <row ht="22.5" customHeight="1">
      <c s="2">
        <v>85</v>
      </c>
      <c s="2">
        <v>577</v>
      </c>
      <c s="2" t="s">
        <v>5886</v>
      </c>
      <c s="2" t="s">
        <v>806</v>
      </c>
      <c s="2" t="s">
        <v>1362</v>
      </c>
      <c s="27" t="s">
        <v>6292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25</v>
      </c>
      <c s="33">
        <v>25</v>
      </c>
      <c s="8">
        <v>1</v>
      </c>
      <c r="Q6526" s="14" t="s">
        <v>166</v>
      </c>
    </row>
    <row ht="22.5" customHeight="1">
      <c s="2">
        <v>85</v>
      </c>
      <c s="2">
        <v>578</v>
      </c>
      <c s="2" t="s">
        <v>5886</v>
      </c>
      <c s="2" t="s">
        <v>806</v>
      </c>
      <c s="2" t="s">
        <v>1362</v>
      </c>
      <c s="27" t="s">
        <v>6293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7.9199999999999999</v>
      </c>
      <c s="33">
        <v>7.9199999999999999</v>
      </c>
      <c s="8">
        <v>1</v>
      </c>
      <c r="Q6527" s="14" t="s">
        <v>166</v>
      </c>
    </row>
    <row ht="22.5" customHeight="1">
      <c s="2">
        <v>85</v>
      </c>
      <c s="2">
        <v>579</v>
      </c>
      <c s="2" t="s">
        <v>5886</v>
      </c>
      <c s="2" t="s">
        <v>806</v>
      </c>
      <c s="2" t="s">
        <v>1362</v>
      </c>
      <c s="27" t="s">
        <v>6294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303</v>
      </c>
      <c s="33">
        <v>303</v>
      </c>
      <c s="8">
        <v>1</v>
      </c>
      <c r="Q6528" s="14" t="s">
        <v>166</v>
      </c>
    </row>
    <row ht="22.5" customHeight="1">
      <c s="2">
        <v>85</v>
      </c>
      <c s="2">
        <v>580</v>
      </c>
      <c s="2" t="s">
        <v>5886</v>
      </c>
      <c s="2" t="s">
        <v>806</v>
      </c>
      <c s="2" t="s">
        <v>1362</v>
      </c>
      <c s="27" t="s">
        <v>6295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60</v>
      </c>
      <c s="33">
        <v>60</v>
      </c>
      <c s="8">
        <v>1</v>
      </c>
      <c r="Q6529" s="14" t="s">
        <v>166</v>
      </c>
    </row>
    <row ht="22.5" customHeight="1">
      <c s="2">
        <v>85</v>
      </c>
      <c s="2">
        <v>581</v>
      </c>
      <c s="2" t="s">
        <v>5886</v>
      </c>
      <c s="2" t="s">
        <v>806</v>
      </c>
      <c s="2" t="s">
        <v>1362</v>
      </c>
      <c s="27" t="s">
        <v>6296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2.1699999999999999</v>
      </c>
      <c s="33">
        <v>2.1699999999999999</v>
      </c>
      <c s="8">
        <v>1</v>
      </c>
      <c r="Q6530" s="14" t="s">
        <v>166</v>
      </c>
    </row>
    <row ht="22.5" customHeight="1">
      <c s="2">
        <v>85</v>
      </c>
      <c s="2">
        <v>582</v>
      </c>
      <c s="2" t="s">
        <v>5886</v>
      </c>
      <c s="2" t="s">
        <v>806</v>
      </c>
      <c s="2" t="s">
        <v>1362</v>
      </c>
      <c s="27" t="s">
        <v>6297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14</v>
      </c>
      <c s="33">
        <v>14</v>
      </c>
      <c s="8">
        <v>1</v>
      </c>
      <c r="Q6531" s="14" t="s">
        <v>166</v>
      </c>
    </row>
    <row ht="22.5" customHeight="1">
      <c s="2">
        <v>85</v>
      </c>
      <c s="2">
        <v>583</v>
      </c>
      <c s="2" t="s">
        <v>5886</v>
      </c>
      <c s="2" t="s">
        <v>402</v>
      </c>
      <c s="2" t="s">
        <v>1398</v>
      </c>
      <c s="27" t="s">
        <v>6298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124</v>
      </c>
      <c s="33">
        <v>124</v>
      </c>
      <c s="8">
        <v>1</v>
      </c>
      <c r="Q6532" s="14" t="s">
        <v>166</v>
      </c>
    </row>
    <row ht="22.5" customHeight="1">
      <c s="2">
        <v>85</v>
      </c>
      <c s="2">
        <v>584</v>
      </c>
      <c s="2" t="s">
        <v>5886</v>
      </c>
      <c s="2" t="s">
        <v>806</v>
      </c>
      <c s="2" t="s">
        <v>1362</v>
      </c>
      <c s="27" t="s">
        <v>2553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77</v>
      </c>
      <c s="33">
        <v>77</v>
      </c>
      <c s="8">
        <v>1</v>
      </c>
      <c r="Q6533" s="14" t="s">
        <v>166</v>
      </c>
    </row>
    <row ht="22.5" customHeight="1">
      <c s="2">
        <v>85</v>
      </c>
      <c s="2">
        <v>585</v>
      </c>
      <c s="2" t="s">
        <v>5886</v>
      </c>
      <c s="2" t="s">
        <v>806</v>
      </c>
      <c s="2" t="s">
        <v>1362</v>
      </c>
      <c s="27" t="s">
        <v>6299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64</v>
      </c>
      <c s="33">
        <v>64</v>
      </c>
      <c s="8">
        <v>1</v>
      </c>
      <c r="Q6534" s="14" t="s">
        <v>166</v>
      </c>
    </row>
    <row ht="22.5" customHeight="1">
      <c s="2">
        <v>85</v>
      </c>
      <c s="2">
        <v>586</v>
      </c>
      <c s="2" t="s">
        <v>5886</v>
      </c>
      <c s="2" t="s">
        <v>806</v>
      </c>
      <c s="2" t="s">
        <v>1362</v>
      </c>
      <c s="27" t="s">
        <v>6300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40</v>
      </c>
      <c s="33">
        <v>40</v>
      </c>
      <c s="8">
        <v>1</v>
      </c>
      <c r="Q6535" s="14" t="s">
        <v>166</v>
      </c>
    </row>
    <row ht="22.5" customHeight="1">
      <c s="2">
        <v>85</v>
      </c>
      <c s="2">
        <v>587</v>
      </c>
      <c s="2" t="s">
        <v>5886</v>
      </c>
      <c s="2" t="s">
        <v>806</v>
      </c>
      <c s="2" t="s">
        <v>1362</v>
      </c>
      <c s="27" t="s">
        <v>1427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64</v>
      </c>
      <c s="33">
        <v>64</v>
      </c>
      <c s="8">
        <v>1</v>
      </c>
      <c r="Q6536" s="14" t="s">
        <v>166</v>
      </c>
    </row>
    <row ht="22.5" customHeight="1">
      <c s="2">
        <v>85</v>
      </c>
      <c s="2">
        <v>588</v>
      </c>
      <c s="2" t="s">
        <v>5886</v>
      </c>
      <c s="2" t="s">
        <v>806</v>
      </c>
      <c s="2" t="s">
        <v>1362</v>
      </c>
      <c s="27" t="s">
        <v>6301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7.5499999999999998</v>
      </c>
      <c s="33">
        <v>7.5499999999999998</v>
      </c>
      <c s="8">
        <v>1</v>
      </c>
      <c r="Q6537" s="14" t="s">
        <v>166</v>
      </c>
    </row>
    <row ht="22.5" customHeight="1">
      <c s="2">
        <v>85</v>
      </c>
      <c s="2">
        <v>589</v>
      </c>
      <c s="2" t="s">
        <v>5886</v>
      </c>
      <c s="2" t="s">
        <v>806</v>
      </c>
      <c s="2" t="s">
        <v>1362</v>
      </c>
      <c s="27" t="s">
        <v>6302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38</v>
      </c>
      <c s="33">
        <v>38</v>
      </c>
      <c s="8">
        <v>1</v>
      </c>
      <c r="Q6538" s="14" t="s">
        <v>166</v>
      </c>
    </row>
    <row ht="22.5" customHeight="1">
      <c s="2">
        <v>85</v>
      </c>
      <c s="2">
        <v>590</v>
      </c>
      <c s="2" t="s">
        <v>5886</v>
      </c>
      <c s="2" t="s">
        <v>402</v>
      </c>
      <c s="2" t="s">
        <v>1398</v>
      </c>
      <c s="27" t="s">
        <v>6302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66</v>
      </c>
      <c s="33">
        <v>66</v>
      </c>
      <c s="8">
        <v>1</v>
      </c>
      <c r="Q6539" s="14" t="s">
        <v>166</v>
      </c>
    </row>
    <row ht="22.5" customHeight="1">
      <c s="2">
        <v>85</v>
      </c>
      <c s="2">
        <v>591</v>
      </c>
      <c s="2" t="s">
        <v>5886</v>
      </c>
      <c s="2" t="s">
        <v>806</v>
      </c>
      <c s="2" t="s">
        <v>1362</v>
      </c>
      <c s="27" t="s">
        <v>6303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11</v>
      </c>
      <c s="33">
        <v>11</v>
      </c>
      <c s="8">
        <v>1</v>
      </c>
      <c r="Q6540" s="14" t="s">
        <v>166</v>
      </c>
    </row>
    <row ht="22.5" customHeight="1">
      <c s="2">
        <v>85</v>
      </c>
      <c s="2">
        <v>592</v>
      </c>
      <c s="2" t="s">
        <v>5886</v>
      </c>
      <c s="2" t="s">
        <v>402</v>
      </c>
      <c s="2" t="s">
        <v>1398</v>
      </c>
      <c s="27" t="s">
        <v>6303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134</v>
      </c>
      <c s="33">
        <v>134</v>
      </c>
      <c s="8">
        <v>1</v>
      </c>
      <c r="Q6541" s="14" t="s">
        <v>166</v>
      </c>
    </row>
    <row ht="22.5" customHeight="1">
      <c s="2">
        <v>85</v>
      </c>
      <c s="2">
        <v>593</v>
      </c>
      <c s="2" t="s">
        <v>5886</v>
      </c>
      <c s="2" t="s">
        <v>402</v>
      </c>
      <c s="2" t="s">
        <v>1398</v>
      </c>
      <c s="27" t="s">
        <v>6304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5.5899999999999999</v>
      </c>
      <c s="33">
        <v>5.5899999999999999</v>
      </c>
      <c s="8">
        <v>1</v>
      </c>
      <c r="Q6542" s="14" t="s">
        <v>166</v>
      </c>
    </row>
    <row ht="22.5" customHeight="1">
      <c s="2">
        <v>85</v>
      </c>
      <c s="2">
        <v>594</v>
      </c>
      <c s="2" t="s">
        <v>5886</v>
      </c>
      <c s="2" t="s">
        <v>402</v>
      </c>
      <c s="2" t="s">
        <v>1398</v>
      </c>
      <c s="27" t="s">
        <v>6305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103</v>
      </c>
      <c s="33">
        <v>103</v>
      </c>
      <c s="8">
        <v>1</v>
      </c>
      <c r="Q6543" s="14" t="s">
        <v>166</v>
      </c>
    </row>
    <row ht="22.5" customHeight="1">
      <c s="2">
        <v>85</v>
      </c>
      <c s="2">
        <v>595</v>
      </c>
      <c s="2" t="s">
        <v>5886</v>
      </c>
      <c s="2" t="s">
        <v>402</v>
      </c>
      <c s="2" t="s">
        <v>1398</v>
      </c>
      <c s="27" t="s">
        <v>6306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65</v>
      </c>
      <c s="33">
        <v>65</v>
      </c>
      <c s="8">
        <v>1</v>
      </c>
      <c r="Q6544" s="14" t="s">
        <v>166</v>
      </c>
    </row>
    <row ht="22.5" customHeight="1">
      <c s="2">
        <v>85</v>
      </c>
      <c s="2">
        <v>596</v>
      </c>
      <c s="2" t="s">
        <v>5886</v>
      </c>
      <c s="2" t="s">
        <v>402</v>
      </c>
      <c s="2" t="s">
        <v>1398</v>
      </c>
      <c s="27" t="s">
        <v>4727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281</v>
      </c>
      <c s="33">
        <v>281</v>
      </c>
      <c s="8">
        <v>1</v>
      </c>
      <c r="Q6545" s="14" t="s">
        <v>166</v>
      </c>
    </row>
    <row ht="22.5" customHeight="1">
      <c s="2">
        <v>85</v>
      </c>
      <c s="2">
        <v>597</v>
      </c>
      <c s="2" t="s">
        <v>5886</v>
      </c>
      <c s="2" t="s">
        <v>806</v>
      </c>
      <c s="2" t="s">
        <v>1362</v>
      </c>
      <c s="27" t="s">
        <v>6307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984</v>
      </c>
      <c s="33">
        <v>984</v>
      </c>
      <c s="8">
        <v>1</v>
      </c>
      <c r="Q6546" s="14" t="s">
        <v>166</v>
      </c>
    </row>
    <row ht="22.5" customHeight="1">
      <c s="2">
        <v>85</v>
      </c>
      <c s="2">
        <v>598</v>
      </c>
      <c s="2" t="s">
        <v>5886</v>
      </c>
      <c s="2" t="s">
        <v>806</v>
      </c>
      <c s="2" t="s">
        <v>1362</v>
      </c>
      <c s="27" t="s">
        <v>6308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298</v>
      </c>
      <c s="33">
        <v>298</v>
      </c>
      <c s="8">
        <v>1</v>
      </c>
      <c r="Q6547" s="14" t="s">
        <v>166</v>
      </c>
    </row>
    <row ht="22.5" customHeight="1">
      <c s="2">
        <v>85</v>
      </c>
      <c s="2">
        <v>599</v>
      </c>
      <c s="2" t="s">
        <v>5886</v>
      </c>
      <c s="2" t="s">
        <v>806</v>
      </c>
      <c s="2" t="s">
        <v>1362</v>
      </c>
      <c s="27" t="s">
        <v>6309</v>
      </c>
      <c s="2" t="s">
        <v>65</v>
      </c>
      <c s="23" t="s">
        <v>58</v>
      </c>
      <c s="23" t="s">
        <v>2861</v>
      </c>
      <c s="2" t="s">
        <v>52</v>
      </c>
      <c s="2" t="s">
        <v>273</v>
      </c>
      <c s="2" t="s">
        <v>1141</v>
      </c>
      <c s="33">
        <v>13</v>
      </c>
      <c s="33">
        <v>13</v>
      </c>
      <c s="8">
        <v>1</v>
      </c>
      <c r="Q6548" s="14" t="s">
        <v>166</v>
      </c>
    </row>
    <row ht="22.5" customHeight="1">
      <c s="2">
        <v>85</v>
      </c>
      <c s="2">
        <v>600</v>
      </c>
      <c s="2" t="s">
        <v>5886</v>
      </c>
      <c s="2" t="s">
        <v>394</v>
      </c>
      <c s="2" t="s">
        <v>764</v>
      </c>
      <c s="27" t="s">
        <v>6310</v>
      </c>
      <c s="2" t="s">
        <v>65</v>
      </c>
      <c s="23" t="s">
        <v>58</v>
      </c>
      <c s="23" t="s">
        <v>2861</v>
      </c>
      <c s="2" t="s">
        <v>52</v>
      </c>
      <c s="2" t="s">
        <v>273</v>
      </c>
      <c s="2" t="s">
        <v>1141</v>
      </c>
      <c s="33">
        <v>11</v>
      </c>
      <c s="33">
        <v>11</v>
      </c>
      <c s="8">
        <v>1</v>
      </c>
      <c r="Q6549" s="14" t="s">
        <v>166</v>
      </c>
    </row>
    <row ht="22.5" customHeight="1">
      <c s="2">
        <v>85</v>
      </c>
      <c s="2">
        <v>601</v>
      </c>
      <c s="2" t="s">
        <v>5886</v>
      </c>
      <c s="2" t="s">
        <v>448</v>
      </c>
      <c s="2" t="s">
        <v>2328</v>
      </c>
      <c s="27" t="s">
        <v>6311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803</v>
      </c>
      <c s="33">
        <v>803</v>
      </c>
      <c s="8">
        <v>1</v>
      </c>
      <c r="Q6550" s="14" t="s">
        <v>166</v>
      </c>
    </row>
    <row ht="22.5" customHeight="1">
      <c s="2">
        <v>85</v>
      </c>
      <c s="2">
        <v>602</v>
      </c>
      <c s="2" t="s">
        <v>5886</v>
      </c>
      <c s="2" t="s">
        <v>448</v>
      </c>
      <c s="2" t="s">
        <v>2328</v>
      </c>
      <c s="27" t="s">
        <v>6312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24</v>
      </c>
      <c s="33">
        <v>24</v>
      </c>
      <c s="8">
        <v>1</v>
      </c>
      <c r="Q6551" s="14" t="s">
        <v>166</v>
      </c>
    </row>
    <row ht="22.5" customHeight="1">
      <c s="2">
        <v>85</v>
      </c>
      <c s="2">
        <v>603</v>
      </c>
      <c s="2" t="s">
        <v>5886</v>
      </c>
      <c s="2" t="s">
        <v>394</v>
      </c>
      <c s="2" t="s">
        <v>764</v>
      </c>
      <c s="27" t="s">
        <v>6313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11</v>
      </c>
      <c s="33">
        <v>11</v>
      </c>
      <c s="8">
        <v>1</v>
      </c>
      <c r="Q6552" s="14" t="s">
        <v>166</v>
      </c>
    </row>
    <row ht="22.5" customHeight="1">
      <c s="2">
        <v>85</v>
      </c>
      <c s="2">
        <v>604</v>
      </c>
      <c s="2" t="s">
        <v>5886</v>
      </c>
      <c s="2" t="s">
        <v>394</v>
      </c>
      <c s="2" t="s">
        <v>764</v>
      </c>
      <c s="27" t="s">
        <v>6314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5.7800000000000002</v>
      </c>
      <c s="33">
        <v>5.7800000000000002</v>
      </c>
      <c s="8">
        <v>1</v>
      </c>
      <c r="Q6553" s="14" t="s">
        <v>166</v>
      </c>
    </row>
    <row ht="22.5" customHeight="1">
      <c s="2">
        <v>85</v>
      </c>
      <c s="2">
        <v>605</v>
      </c>
      <c s="2" t="s">
        <v>5886</v>
      </c>
      <c s="2" t="s">
        <v>394</v>
      </c>
      <c s="2" t="s">
        <v>764</v>
      </c>
      <c s="27" t="s">
        <v>6315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49</v>
      </c>
      <c s="33">
        <v>49</v>
      </c>
      <c s="8">
        <v>1</v>
      </c>
      <c r="Q6554" s="14" t="s">
        <v>166</v>
      </c>
    </row>
    <row ht="22.5" customHeight="1">
      <c s="2">
        <v>85</v>
      </c>
      <c s="2">
        <v>606</v>
      </c>
      <c s="2" t="s">
        <v>5886</v>
      </c>
      <c s="2" t="s">
        <v>394</v>
      </c>
      <c s="2" t="s">
        <v>764</v>
      </c>
      <c s="27" t="s">
        <v>6316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137</v>
      </c>
      <c s="33">
        <v>137</v>
      </c>
      <c s="8">
        <v>1</v>
      </c>
      <c r="Q6555" s="14" t="s">
        <v>166</v>
      </c>
    </row>
    <row ht="22.5" customHeight="1">
      <c s="2">
        <v>85</v>
      </c>
      <c s="2">
        <v>607</v>
      </c>
      <c s="2" t="s">
        <v>5886</v>
      </c>
      <c s="2" t="s">
        <v>394</v>
      </c>
      <c s="2" t="s">
        <v>764</v>
      </c>
      <c s="27" t="s">
        <v>6317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1141</v>
      </c>
      <c s="33">
        <v>3.1699999999999999</v>
      </c>
      <c s="33">
        <v>3.1699999999999999</v>
      </c>
      <c s="8">
        <v>1</v>
      </c>
      <c r="Q6556" s="14" t="s">
        <v>166</v>
      </c>
    </row>
    <row ht="22.5" customHeight="1">
      <c s="2">
        <v>85</v>
      </c>
      <c s="2">
        <v>608</v>
      </c>
      <c s="2" t="s">
        <v>5886</v>
      </c>
      <c s="2" t="s">
        <v>394</v>
      </c>
      <c s="2" t="s">
        <v>764</v>
      </c>
      <c s="27" t="s">
        <v>6318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20</v>
      </c>
      <c s="33">
        <v>20</v>
      </c>
      <c s="8">
        <v>1</v>
      </c>
      <c r="Q6557" s="14" t="s">
        <v>166</v>
      </c>
    </row>
    <row ht="22.5" customHeight="1">
      <c s="2">
        <v>85</v>
      </c>
      <c s="2">
        <v>609</v>
      </c>
      <c s="2" t="s">
        <v>5886</v>
      </c>
      <c s="2" t="s">
        <v>394</v>
      </c>
      <c s="2" t="s">
        <v>764</v>
      </c>
      <c s="27" t="s">
        <v>6319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12</v>
      </c>
      <c s="33">
        <v>12</v>
      </c>
      <c s="8">
        <v>1</v>
      </c>
      <c r="Q6558" s="14" t="s">
        <v>166</v>
      </c>
    </row>
    <row ht="22.5" customHeight="1">
      <c s="2">
        <v>85</v>
      </c>
      <c s="2">
        <v>610</v>
      </c>
      <c s="2" t="s">
        <v>5886</v>
      </c>
      <c s="2" t="s">
        <v>394</v>
      </c>
      <c s="2" t="s">
        <v>764</v>
      </c>
      <c s="27" t="s">
        <v>6320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7.9900000000000002</v>
      </c>
      <c s="33">
        <v>7.9900000000000002</v>
      </c>
      <c s="8">
        <v>1</v>
      </c>
      <c r="Q6559" s="14" t="s">
        <v>166</v>
      </c>
    </row>
    <row ht="22.5" customHeight="1">
      <c s="2">
        <v>85</v>
      </c>
      <c s="2">
        <v>611</v>
      </c>
      <c s="2" t="s">
        <v>5886</v>
      </c>
      <c s="2" t="s">
        <v>394</v>
      </c>
      <c s="2" t="s">
        <v>764</v>
      </c>
      <c s="27" t="s">
        <v>1891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4.5999999999999996</v>
      </c>
      <c s="33">
        <v>4.5999999999999996</v>
      </c>
      <c s="8">
        <v>1</v>
      </c>
      <c r="Q6560" s="14" t="s">
        <v>166</v>
      </c>
    </row>
    <row ht="22.5" customHeight="1">
      <c s="2">
        <v>85</v>
      </c>
      <c s="2">
        <v>612</v>
      </c>
      <c s="2" t="s">
        <v>5886</v>
      </c>
      <c s="2" t="s">
        <v>394</v>
      </c>
      <c s="2" t="s">
        <v>764</v>
      </c>
      <c s="27" t="s">
        <v>6321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4.2999999999999998</v>
      </c>
      <c s="33">
        <v>4.2999999999999998</v>
      </c>
      <c s="8">
        <v>1</v>
      </c>
      <c r="Q6561" s="14" t="s">
        <v>166</v>
      </c>
    </row>
    <row ht="22.5" customHeight="1">
      <c s="2">
        <v>85</v>
      </c>
      <c s="2">
        <v>613</v>
      </c>
      <c s="2" t="s">
        <v>5886</v>
      </c>
      <c s="2" t="s">
        <v>394</v>
      </c>
      <c s="2" t="s">
        <v>764</v>
      </c>
      <c s="27" t="s">
        <v>6322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77</v>
      </c>
      <c s="33">
        <v>77</v>
      </c>
      <c s="8">
        <v>1</v>
      </c>
      <c r="Q6562" s="14" t="s">
        <v>166</v>
      </c>
    </row>
    <row ht="22.5" customHeight="1">
      <c s="2">
        <v>85</v>
      </c>
      <c s="2">
        <v>614</v>
      </c>
      <c s="2" t="s">
        <v>5886</v>
      </c>
      <c s="2" t="s">
        <v>402</v>
      </c>
      <c s="2" t="s">
        <v>1467</v>
      </c>
      <c s="27" t="s">
        <v>6323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33</v>
      </c>
      <c s="33">
        <v>33</v>
      </c>
      <c s="8">
        <v>1</v>
      </c>
      <c r="Q6563" s="14" t="s">
        <v>166</v>
      </c>
    </row>
    <row ht="22.5" customHeight="1">
      <c s="2">
        <v>85</v>
      </c>
      <c s="2">
        <v>615</v>
      </c>
      <c s="2" t="s">
        <v>5886</v>
      </c>
      <c s="2" t="s">
        <v>402</v>
      </c>
      <c s="2" t="s">
        <v>1467</v>
      </c>
      <c s="27" t="s">
        <v>6324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6.5499999999999998</v>
      </c>
      <c s="33">
        <v>6.5499999999999998</v>
      </c>
      <c s="8">
        <v>1</v>
      </c>
      <c r="Q6564" s="14" t="s">
        <v>166</v>
      </c>
    </row>
    <row ht="22.5" customHeight="1">
      <c s="2">
        <v>85</v>
      </c>
      <c s="2">
        <v>616</v>
      </c>
      <c s="2" t="s">
        <v>5886</v>
      </c>
      <c s="2" t="s">
        <v>448</v>
      </c>
      <c s="2" t="s">
        <v>821</v>
      </c>
      <c s="27" t="s">
        <v>6325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3.9500000000000002</v>
      </c>
      <c s="33">
        <v>3.9500000000000002</v>
      </c>
      <c s="8">
        <v>1</v>
      </c>
      <c r="Q6565" s="14" t="s">
        <v>166</v>
      </c>
    </row>
    <row ht="22.5" customHeight="1">
      <c s="2">
        <v>85</v>
      </c>
      <c s="2">
        <v>617</v>
      </c>
      <c s="2" t="s">
        <v>5886</v>
      </c>
      <c s="2" t="s">
        <v>460</v>
      </c>
      <c s="2" t="s">
        <v>1485</v>
      </c>
      <c s="27" t="s">
        <v>6326</v>
      </c>
      <c s="2" t="s">
        <v>65</v>
      </c>
      <c s="23" t="s">
        <v>58</v>
      </c>
      <c s="23" t="s">
        <v>2861</v>
      </c>
      <c s="2" t="s">
        <v>52</v>
      </c>
      <c s="2" t="s">
        <v>273</v>
      </c>
      <c s="2" t="s">
        <v>1141</v>
      </c>
      <c s="33">
        <v>24</v>
      </c>
      <c s="33">
        <v>24</v>
      </c>
      <c s="8">
        <v>1</v>
      </c>
      <c r="Q6566" s="14" t="s">
        <v>166</v>
      </c>
    </row>
    <row ht="22.5" customHeight="1">
      <c s="2">
        <v>85</v>
      </c>
      <c s="2">
        <v>618</v>
      </c>
      <c s="2" t="s">
        <v>5886</v>
      </c>
      <c s="2" t="s">
        <v>448</v>
      </c>
      <c s="2" t="s">
        <v>821</v>
      </c>
      <c s="27" t="s">
        <v>4851</v>
      </c>
      <c s="2" t="s">
        <v>65</v>
      </c>
      <c s="23" t="s">
        <v>58</v>
      </c>
      <c s="23" t="s">
        <v>2861</v>
      </c>
      <c s="2" t="s">
        <v>52</v>
      </c>
      <c s="2" t="s">
        <v>273</v>
      </c>
      <c s="2" t="s">
        <v>1141</v>
      </c>
      <c s="33">
        <v>3.5899999999999999</v>
      </c>
      <c s="33">
        <v>3.5899999999999999</v>
      </c>
      <c s="8">
        <v>1</v>
      </c>
      <c r="Q6567" s="14" t="s">
        <v>166</v>
      </c>
    </row>
    <row ht="22.5" customHeight="1">
      <c s="2">
        <v>85</v>
      </c>
      <c s="2">
        <v>619</v>
      </c>
      <c s="2" t="s">
        <v>5886</v>
      </c>
      <c s="2" t="s">
        <v>448</v>
      </c>
      <c s="2" t="s">
        <v>821</v>
      </c>
      <c s="27" t="s">
        <v>6327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19</v>
      </c>
      <c s="33">
        <v>19</v>
      </c>
      <c s="8">
        <v>1</v>
      </c>
      <c r="Q6568" s="14" t="s">
        <v>166</v>
      </c>
    </row>
    <row ht="22.5" customHeight="1">
      <c s="2">
        <v>85</v>
      </c>
      <c s="2">
        <v>620</v>
      </c>
      <c s="2" t="s">
        <v>5886</v>
      </c>
      <c s="2" t="s">
        <v>448</v>
      </c>
      <c s="2" t="s">
        <v>821</v>
      </c>
      <c s="27" t="s">
        <v>6328</v>
      </c>
      <c s="2" t="s">
        <v>65</v>
      </c>
      <c s="23" t="s">
        <v>58</v>
      </c>
      <c s="23" t="s">
        <v>2861</v>
      </c>
      <c s="2" t="s">
        <v>52</v>
      </c>
      <c s="2" t="s">
        <v>273</v>
      </c>
      <c s="2" t="s">
        <v>1141</v>
      </c>
      <c s="33">
        <v>26</v>
      </c>
      <c s="33">
        <v>26</v>
      </c>
      <c s="8">
        <v>1</v>
      </c>
      <c r="Q6569" s="14" t="s">
        <v>166</v>
      </c>
    </row>
    <row ht="22.5" customHeight="1">
      <c s="2">
        <v>85</v>
      </c>
      <c s="2">
        <v>621</v>
      </c>
      <c s="2" t="s">
        <v>5886</v>
      </c>
      <c s="2" t="s">
        <v>460</v>
      </c>
      <c s="2" t="s">
        <v>1485</v>
      </c>
      <c s="27" t="s">
        <v>6329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50</v>
      </c>
      <c s="33">
        <v>50</v>
      </c>
      <c s="8">
        <v>1</v>
      </c>
      <c r="Q6570" s="14" t="s">
        <v>166</v>
      </c>
    </row>
    <row ht="22.5" customHeight="1">
      <c s="2">
        <v>85</v>
      </c>
      <c s="2">
        <v>622</v>
      </c>
      <c s="2" t="s">
        <v>5886</v>
      </c>
      <c s="2" t="s">
        <v>460</v>
      </c>
      <c s="2" t="s">
        <v>1485</v>
      </c>
      <c s="27" t="s">
        <v>6330</v>
      </c>
      <c s="2" t="s">
        <v>65</v>
      </c>
      <c s="23" t="s">
        <v>58</v>
      </c>
      <c s="23" t="s">
        <v>2861</v>
      </c>
      <c s="2" t="s">
        <v>52</v>
      </c>
      <c s="2" t="s">
        <v>273</v>
      </c>
      <c s="2" t="s">
        <v>1141</v>
      </c>
      <c s="33">
        <v>44</v>
      </c>
      <c s="33">
        <v>44</v>
      </c>
      <c s="8">
        <v>1</v>
      </c>
      <c r="Q6571" s="14" t="s">
        <v>166</v>
      </c>
    </row>
    <row ht="22.5" customHeight="1">
      <c s="2">
        <v>85</v>
      </c>
      <c s="2">
        <v>623</v>
      </c>
      <c s="2" t="s">
        <v>5886</v>
      </c>
      <c s="2" t="s">
        <v>460</v>
      </c>
      <c s="2" t="s">
        <v>1485</v>
      </c>
      <c s="27" t="s">
        <v>4865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5.7599999999999998</v>
      </c>
      <c s="33">
        <v>5.7599999999999998</v>
      </c>
      <c s="8">
        <v>1</v>
      </c>
      <c r="Q6572" s="14" t="s">
        <v>166</v>
      </c>
    </row>
    <row ht="22.5" customHeight="1">
      <c s="2">
        <v>85</v>
      </c>
      <c s="2">
        <v>624</v>
      </c>
      <c s="2" t="s">
        <v>5886</v>
      </c>
      <c s="2" t="s">
        <v>460</v>
      </c>
      <c s="2" t="s">
        <v>1485</v>
      </c>
      <c s="27" t="s">
        <v>6331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113</v>
      </c>
      <c s="33">
        <v>113</v>
      </c>
      <c s="8">
        <v>1</v>
      </c>
      <c r="Q6573" s="14" t="s">
        <v>166</v>
      </c>
    </row>
    <row ht="22.5" customHeight="1">
      <c s="2">
        <v>85</v>
      </c>
      <c s="2">
        <v>625</v>
      </c>
      <c s="2" t="s">
        <v>5886</v>
      </c>
      <c s="2" t="s">
        <v>460</v>
      </c>
      <c s="2" t="s">
        <v>1485</v>
      </c>
      <c s="27" t="s">
        <v>4868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43</v>
      </c>
      <c s="33">
        <v>43</v>
      </c>
      <c s="8">
        <v>1</v>
      </c>
      <c r="Q6574" s="14" t="s">
        <v>166</v>
      </c>
    </row>
    <row ht="22.5" customHeight="1">
      <c s="2">
        <v>85</v>
      </c>
      <c s="2">
        <v>626</v>
      </c>
      <c s="2" t="s">
        <v>5886</v>
      </c>
      <c s="2" t="s">
        <v>460</v>
      </c>
      <c s="2" t="s">
        <v>1485</v>
      </c>
      <c s="27" t="s">
        <v>6332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123</v>
      </c>
      <c s="33">
        <v>123</v>
      </c>
      <c s="8">
        <v>1</v>
      </c>
      <c r="Q6575" s="14" t="s">
        <v>166</v>
      </c>
    </row>
    <row ht="22.5" customHeight="1">
      <c s="2">
        <v>85</v>
      </c>
      <c s="2">
        <v>627</v>
      </c>
      <c s="2" t="s">
        <v>5886</v>
      </c>
      <c s="2" t="s">
        <v>460</v>
      </c>
      <c s="2" t="s">
        <v>1485</v>
      </c>
      <c s="27" t="s">
        <v>4872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32</v>
      </c>
      <c s="33">
        <v>32</v>
      </c>
      <c s="8">
        <v>1</v>
      </c>
      <c r="Q6576" s="14" t="s">
        <v>166</v>
      </c>
    </row>
    <row ht="22.5" customHeight="1">
      <c s="2">
        <v>85</v>
      </c>
      <c s="2">
        <v>628</v>
      </c>
      <c s="2" t="s">
        <v>5886</v>
      </c>
      <c s="2" t="s">
        <v>460</v>
      </c>
      <c s="2" t="s">
        <v>1485</v>
      </c>
      <c s="27" t="s">
        <v>6333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1371</v>
      </c>
      <c s="33">
        <v>1371</v>
      </c>
      <c s="8">
        <v>1</v>
      </c>
      <c r="Q6577" s="14" t="s">
        <v>166</v>
      </c>
    </row>
    <row ht="22.5" customHeight="1">
      <c s="2">
        <v>85</v>
      </c>
      <c s="2">
        <v>629</v>
      </c>
      <c s="2" t="s">
        <v>5886</v>
      </c>
      <c s="2" t="s">
        <v>460</v>
      </c>
      <c s="2" t="s">
        <v>1485</v>
      </c>
      <c s="27" t="s">
        <v>6334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51</v>
      </c>
      <c s="33">
        <v>51</v>
      </c>
      <c s="8">
        <v>1</v>
      </c>
      <c r="Q6578" s="14" t="s">
        <v>166</v>
      </c>
    </row>
    <row ht="22.5" customHeight="1">
      <c s="2">
        <v>85</v>
      </c>
      <c s="2">
        <v>630</v>
      </c>
      <c s="2" t="s">
        <v>5886</v>
      </c>
      <c s="2" t="s">
        <v>460</v>
      </c>
      <c s="2" t="s">
        <v>1485</v>
      </c>
      <c s="27" t="s">
        <v>6335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30</v>
      </c>
      <c s="33">
        <v>30</v>
      </c>
      <c s="8">
        <v>1</v>
      </c>
      <c r="Q6579" s="14" t="s">
        <v>166</v>
      </c>
    </row>
    <row ht="22.5" customHeight="1">
      <c s="2">
        <v>85</v>
      </c>
      <c s="2">
        <v>631</v>
      </c>
      <c s="2" t="s">
        <v>5886</v>
      </c>
      <c s="2" t="s">
        <v>460</v>
      </c>
      <c s="2" t="s">
        <v>1485</v>
      </c>
      <c s="27" t="s">
        <v>6336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184</v>
      </c>
      <c s="33">
        <v>184</v>
      </c>
      <c s="8">
        <v>1</v>
      </c>
      <c r="Q6580" s="14" t="s">
        <v>166</v>
      </c>
    </row>
    <row ht="22.5" customHeight="1">
      <c s="2">
        <v>85</v>
      </c>
      <c s="2">
        <v>632</v>
      </c>
      <c s="2" t="s">
        <v>5886</v>
      </c>
      <c s="2" t="s">
        <v>460</v>
      </c>
      <c s="2" t="s">
        <v>1485</v>
      </c>
      <c s="27" t="s">
        <v>6337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60</v>
      </c>
      <c s="33">
        <v>60</v>
      </c>
      <c s="8">
        <v>1</v>
      </c>
      <c r="Q6581" s="14" t="s">
        <v>166</v>
      </c>
    </row>
    <row ht="22.5" customHeight="1">
      <c s="2">
        <v>85</v>
      </c>
      <c s="2">
        <v>633</v>
      </c>
      <c s="2" t="s">
        <v>5886</v>
      </c>
      <c s="2" t="s">
        <v>460</v>
      </c>
      <c s="2" t="s">
        <v>1485</v>
      </c>
      <c s="27" t="s">
        <v>6338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105</v>
      </c>
      <c s="33">
        <v>105</v>
      </c>
      <c s="8">
        <v>1</v>
      </c>
      <c r="Q6582" s="14" t="s">
        <v>166</v>
      </c>
    </row>
    <row ht="22.5" customHeight="1">
      <c s="2">
        <v>85</v>
      </c>
      <c s="2">
        <v>634</v>
      </c>
      <c s="2" t="s">
        <v>5886</v>
      </c>
      <c s="2" t="s">
        <v>460</v>
      </c>
      <c s="2" t="s">
        <v>1485</v>
      </c>
      <c s="27" t="s">
        <v>6339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54</v>
      </c>
      <c s="33">
        <v>54</v>
      </c>
      <c s="8">
        <v>1</v>
      </c>
      <c r="Q6583" s="14" t="s">
        <v>166</v>
      </c>
    </row>
    <row ht="22.5" customHeight="1">
      <c s="2">
        <v>85</v>
      </c>
      <c s="2">
        <v>635</v>
      </c>
      <c s="2" t="s">
        <v>5886</v>
      </c>
      <c s="2" t="s">
        <v>460</v>
      </c>
      <c s="2" t="s">
        <v>1485</v>
      </c>
      <c s="27" t="s">
        <v>6340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48</v>
      </c>
      <c s="33">
        <v>48</v>
      </c>
      <c s="8">
        <v>1</v>
      </c>
      <c r="Q6584" s="14" t="s">
        <v>166</v>
      </c>
    </row>
    <row ht="22.5" customHeight="1">
      <c s="2">
        <v>85</v>
      </c>
      <c s="2">
        <v>636</v>
      </c>
      <c s="2" t="s">
        <v>5886</v>
      </c>
      <c s="2" t="s">
        <v>460</v>
      </c>
      <c s="2" t="s">
        <v>1485</v>
      </c>
      <c s="27" t="s">
        <v>6341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51</v>
      </c>
      <c s="33">
        <v>51</v>
      </c>
      <c s="8">
        <v>1</v>
      </c>
      <c r="Q6585" s="14" t="s">
        <v>166</v>
      </c>
    </row>
    <row ht="22.5" customHeight="1">
      <c s="2">
        <v>85</v>
      </c>
      <c s="2">
        <v>637</v>
      </c>
      <c s="2" t="s">
        <v>5886</v>
      </c>
      <c s="2" t="s">
        <v>460</v>
      </c>
      <c s="2" t="s">
        <v>1485</v>
      </c>
      <c s="27" t="s">
        <v>6342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66</v>
      </c>
      <c s="33">
        <v>66</v>
      </c>
      <c s="8">
        <v>1</v>
      </c>
      <c r="Q6586" s="14" t="s">
        <v>166</v>
      </c>
    </row>
    <row ht="22.5" customHeight="1">
      <c s="2">
        <v>85</v>
      </c>
      <c s="2">
        <v>638</v>
      </c>
      <c s="2" t="s">
        <v>5886</v>
      </c>
      <c s="2" t="s">
        <v>460</v>
      </c>
      <c s="2" t="s">
        <v>1485</v>
      </c>
      <c s="27" t="s">
        <v>6343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57</v>
      </c>
      <c s="33">
        <v>57</v>
      </c>
      <c s="8">
        <v>1</v>
      </c>
      <c r="Q6587" s="14" t="s">
        <v>166</v>
      </c>
    </row>
    <row ht="22.5" customHeight="1">
      <c s="2">
        <v>85</v>
      </c>
      <c s="2">
        <v>639</v>
      </c>
      <c s="2" t="s">
        <v>5886</v>
      </c>
      <c s="2" t="s">
        <v>460</v>
      </c>
      <c s="2" t="s">
        <v>1485</v>
      </c>
      <c s="27" t="s">
        <v>6344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63</v>
      </c>
      <c s="33">
        <v>63</v>
      </c>
      <c s="8">
        <v>1</v>
      </c>
      <c r="Q6588" s="14" t="s">
        <v>166</v>
      </c>
    </row>
    <row ht="22.5" customHeight="1">
      <c s="2">
        <v>85</v>
      </c>
      <c s="2">
        <v>640</v>
      </c>
      <c s="2" t="s">
        <v>5886</v>
      </c>
      <c s="2" t="s">
        <v>460</v>
      </c>
      <c s="2" t="s">
        <v>1485</v>
      </c>
      <c s="27" t="s">
        <v>6345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61</v>
      </c>
      <c s="33">
        <v>61</v>
      </c>
      <c s="8">
        <v>1</v>
      </c>
      <c r="Q6589" s="14" t="s">
        <v>166</v>
      </c>
    </row>
    <row ht="22.5" customHeight="1">
      <c s="2">
        <v>85</v>
      </c>
      <c s="2">
        <v>641</v>
      </c>
      <c s="2" t="s">
        <v>5886</v>
      </c>
      <c s="2" t="s">
        <v>448</v>
      </c>
      <c s="2" t="s">
        <v>821</v>
      </c>
      <c s="27" t="s">
        <v>6346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24</v>
      </c>
      <c s="33">
        <v>24</v>
      </c>
      <c s="8">
        <v>1</v>
      </c>
      <c r="Q6590" s="14" t="s">
        <v>166</v>
      </c>
    </row>
    <row ht="22.5" customHeight="1">
      <c s="2">
        <v>85</v>
      </c>
      <c s="2">
        <v>642</v>
      </c>
      <c s="2" t="s">
        <v>5886</v>
      </c>
      <c s="2" t="s">
        <v>448</v>
      </c>
      <c s="2" t="s">
        <v>821</v>
      </c>
      <c s="27" t="s">
        <v>6347</v>
      </c>
      <c s="2" t="s">
        <v>65</v>
      </c>
      <c s="23" t="s">
        <v>58</v>
      </c>
      <c s="23" t="s">
        <v>2861</v>
      </c>
      <c s="2" t="s">
        <v>52</v>
      </c>
      <c s="2" t="s">
        <v>433</v>
      </c>
      <c s="2" t="s">
        <v>1141</v>
      </c>
      <c s="33">
        <v>53</v>
      </c>
      <c s="33">
        <v>53</v>
      </c>
      <c s="8">
        <v>1</v>
      </c>
      <c r="Q6591" s="14" t="s">
        <v>166</v>
      </c>
    </row>
    <row ht="22.5" customHeight="1">
      <c s="2">
        <v>85</v>
      </c>
      <c s="2">
        <v>643</v>
      </c>
      <c s="2" t="s">
        <v>5886</v>
      </c>
      <c s="2" t="s">
        <v>448</v>
      </c>
      <c s="2" t="s">
        <v>821</v>
      </c>
      <c s="27" t="s">
        <v>6348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21</v>
      </c>
      <c s="33">
        <v>21</v>
      </c>
      <c s="8">
        <v>1</v>
      </c>
      <c r="Q6592" s="14" t="s">
        <v>166</v>
      </c>
    </row>
    <row ht="22.5" customHeight="1">
      <c s="2">
        <v>85</v>
      </c>
      <c s="2">
        <v>644</v>
      </c>
      <c s="2" t="s">
        <v>5886</v>
      </c>
      <c s="2" t="s">
        <v>448</v>
      </c>
      <c s="2" t="s">
        <v>821</v>
      </c>
      <c s="27" t="s">
        <v>6349</v>
      </c>
      <c s="2" t="s">
        <v>65</v>
      </c>
      <c s="23" t="s">
        <v>58</v>
      </c>
      <c s="23" t="s">
        <v>2861</v>
      </c>
      <c s="2" t="s">
        <v>52</v>
      </c>
      <c s="2" t="s">
        <v>433</v>
      </c>
      <c s="2" t="s">
        <v>1141</v>
      </c>
      <c s="33">
        <v>10</v>
      </c>
      <c s="33">
        <v>10</v>
      </c>
      <c s="8">
        <v>1</v>
      </c>
      <c r="Q6593" s="14" t="s">
        <v>166</v>
      </c>
    </row>
    <row ht="22.5" customHeight="1">
      <c s="2">
        <v>85</v>
      </c>
      <c s="2">
        <v>645</v>
      </c>
      <c s="2" t="s">
        <v>5886</v>
      </c>
      <c s="2" t="s">
        <v>448</v>
      </c>
      <c s="2" t="s">
        <v>821</v>
      </c>
      <c s="27" t="s">
        <v>6350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12</v>
      </c>
      <c s="33">
        <v>12</v>
      </c>
      <c s="8">
        <v>1</v>
      </c>
      <c r="Q6594" s="14" t="s">
        <v>166</v>
      </c>
    </row>
    <row ht="22.5" customHeight="1">
      <c s="2">
        <v>85</v>
      </c>
      <c s="2">
        <v>646</v>
      </c>
      <c s="2" t="s">
        <v>5886</v>
      </c>
      <c s="2" t="s">
        <v>448</v>
      </c>
      <c s="2" t="s">
        <v>821</v>
      </c>
      <c s="27" t="s">
        <v>6351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3.5699999999999998</v>
      </c>
      <c s="33">
        <v>3.5699999999999998</v>
      </c>
      <c s="8">
        <v>1</v>
      </c>
      <c r="Q6595" s="14" t="s">
        <v>166</v>
      </c>
    </row>
    <row ht="22.5" customHeight="1">
      <c s="2">
        <v>85</v>
      </c>
      <c s="2">
        <v>647</v>
      </c>
      <c s="2" t="s">
        <v>5886</v>
      </c>
      <c s="2" t="s">
        <v>448</v>
      </c>
      <c s="2" t="s">
        <v>821</v>
      </c>
      <c s="27" t="s">
        <v>6352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4.8899999999999997</v>
      </c>
      <c s="33">
        <v>4.8899999999999997</v>
      </c>
      <c s="8">
        <v>1</v>
      </c>
      <c r="Q6596" s="14" t="s">
        <v>166</v>
      </c>
    </row>
    <row ht="22.5" customHeight="1">
      <c s="2">
        <v>85</v>
      </c>
      <c s="2">
        <v>648</v>
      </c>
      <c s="2" t="s">
        <v>5886</v>
      </c>
      <c s="2" t="s">
        <v>448</v>
      </c>
      <c s="2" t="s">
        <v>821</v>
      </c>
      <c s="27" t="s">
        <v>6353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17</v>
      </c>
      <c s="33">
        <v>17</v>
      </c>
      <c s="8">
        <v>1</v>
      </c>
      <c r="Q6597" s="14" t="s">
        <v>166</v>
      </c>
    </row>
    <row ht="22.5" customHeight="1">
      <c s="2">
        <v>85</v>
      </c>
      <c s="2">
        <v>649</v>
      </c>
      <c s="2" t="s">
        <v>5886</v>
      </c>
      <c s="2" t="s">
        <v>806</v>
      </c>
      <c s="2" t="s">
        <v>1495</v>
      </c>
      <c s="27" t="s">
        <v>6354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6.7199999999999998</v>
      </c>
      <c s="33">
        <v>6.7199999999999998</v>
      </c>
      <c s="8">
        <v>1</v>
      </c>
      <c r="Q6598" s="14" t="s">
        <v>166</v>
      </c>
    </row>
    <row ht="22.5" customHeight="1">
      <c s="2">
        <v>85</v>
      </c>
      <c s="2">
        <v>650</v>
      </c>
      <c s="2" t="s">
        <v>5886</v>
      </c>
      <c s="2" t="s">
        <v>806</v>
      </c>
      <c s="2" t="s">
        <v>1495</v>
      </c>
      <c s="27" t="s">
        <v>6355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5.4400000000000004</v>
      </c>
      <c s="33">
        <v>5.4400000000000004</v>
      </c>
      <c s="8">
        <v>1</v>
      </c>
      <c r="Q6599" s="14" t="s">
        <v>166</v>
      </c>
    </row>
    <row ht="22.5" customHeight="1">
      <c s="2">
        <v>85</v>
      </c>
      <c s="2">
        <v>651</v>
      </c>
      <c s="2" t="s">
        <v>5886</v>
      </c>
      <c s="2" t="s">
        <v>806</v>
      </c>
      <c s="2" t="s">
        <v>1495</v>
      </c>
      <c s="27" t="s">
        <v>6356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10</v>
      </c>
      <c s="33">
        <v>10</v>
      </c>
      <c s="8">
        <v>1</v>
      </c>
      <c r="Q6600" s="14" t="s">
        <v>166</v>
      </c>
    </row>
    <row ht="22.5" customHeight="1">
      <c s="2">
        <v>85</v>
      </c>
      <c s="2">
        <v>652</v>
      </c>
      <c s="2" t="s">
        <v>5886</v>
      </c>
      <c s="2" t="s">
        <v>806</v>
      </c>
      <c s="2" t="s">
        <v>1495</v>
      </c>
      <c s="27" t="s">
        <v>6357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25</v>
      </c>
      <c s="33">
        <v>25</v>
      </c>
      <c s="8">
        <v>1</v>
      </c>
      <c r="Q6601" s="14" t="s">
        <v>166</v>
      </c>
    </row>
    <row ht="22.5" customHeight="1">
      <c s="2">
        <v>85</v>
      </c>
      <c s="2">
        <v>653</v>
      </c>
      <c s="2" t="s">
        <v>5886</v>
      </c>
      <c s="2" t="s">
        <v>806</v>
      </c>
      <c s="2" t="s">
        <v>1495</v>
      </c>
      <c s="27" t="s">
        <v>6358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39</v>
      </c>
      <c s="33">
        <v>39</v>
      </c>
      <c s="8">
        <v>1</v>
      </c>
      <c r="Q6602" s="14" t="s">
        <v>166</v>
      </c>
    </row>
    <row ht="22.5" customHeight="1">
      <c s="2">
        <v>85</v>
      </c>
      <c s="2">
        <v>654</v>
      </c>
      <c s="2" t="s">
        <v>5886</v>
      </c>
      <c s="2" t="s">
        <v>806</v>
      </c>
      <c s="2" t="s">
        <v>1495</v>
      </c>
      <c s="27" t="s">
        <v>6359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141</v>
      </c>
      <c s="33">
        <v>141</v>
      </c>
      <c s="8">
        <v>1</v>
      </c>
      <c r="Q6603" s="14" t="s">
        <v>166</v>
      </c>
    </row>
    <row ht="22.5" customHeight="1">
      <c s="2">
        <v>85</v>
      </c>
      <c s="2">
        <v>656</v>
      </c>
      <c s="2" t="s">
        <v>5886</v>
      </c>
      <c s="2" t="s">
        <v>806</v>
      </c>
      <c s="2" t="s">
        <v>1495</v>
      </c>
      <c s="27" t="s">
        <v>6360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26</v>
      </c>
      <c s="33">
        <v>26</v>
      </c>
      <c s="8">
        <v>1</v>
      </c>
      <c r="Q6604" s="14" t="s">
        <v>166</v>
      </c>
    </row>
    <row ht="22.5" customHeight="1">
      <c s="2">
        <v>85</v>
      </c>
      <c s="2">
        <v>657</v>
      </c>
      <c s="2" t="s">
        <v>5886</v>
      </c>
      <c s="2" t="s">
        <v>806</v>
      </c>
      <c s="2" t="s">
        <v>1495</v>
      </c>
      <c s="27" t="s">
        <v>6361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24</v>
      </c>
      <c s="33">
        <v>24</v>
      </c>
      <c s="8">
        <v>1</v>
      </c>
      <c r="Q6605" s="14" t="s">
        <v>166</v>
      </c>
    </row>
    <row ht="22.5" customHeight="1">
      <c s="2">
        <v>85</v>
      </c>
      <c s="2">
        <v>658</v>
      </c>
      <c s="2" t="s">
        <v>5886</v>
      </c>
      <c s="2" t="s">
        <v>806</v>
      </c>
      <c s="2" t="s">
        <v>1495</v>
      </c>
      <c s="27" t="s">
        <v>6362</v>
      </c>
      <c s="2" t="s">
        <v>65</v>
      </c>
      <c s="23" t="s">
        <v>58</v>
      </c>
      <c s="23" t="s">
        <v>2861</v>
      </c>
      <c s="2" t="s">
        <v>52</v>
      </c>
      <c s="2" t="s">
        <v>433</v>
      </c>
      <c s="2" t="s">
        <v>1141</v>
      </c>
      <c s="33">
        <v>13</v>
      </c>
      <c s="33">
        <v>13</v>
      </c>
      <c s="8">
        <v>1</v>
      </c>
      <c r="Q6606" s="14" t="s">
        <v>166</v>
      </c>
    </row>
    <row ht="22.5" customHeight="1">
      <c s="2">
        <v>85</v>
      </c>
      <c s="2">
        <v>659</v>
      </c>
      <c s="2" t="s">
        <v>5886</v>
      </c>
      <c s="2" t="s">
        <v>806</v>
      </c>
      <c s="2" t="s">
        <v>1495</v>
      </c>
      <c s="27" t="s">
        <v>6363</v>
      </c>
      <c s="2" t="s">
        <v>65</v>
      </c>
      <c s="23" t="s">
        <v>58</v>
      </c>
      <c s="23" t="s">
        <v>2861</v>
      </c>
      <c s="2" t="s">
        <v>52</v>
      </c>
      <c s="2" t="s">
        <v>433</v>
      </c>
      <c s="2" t="s">
        <v>1141</v>
      </c>
      <c s="33">
        <v>62</v>
      </c>
      <c s="33">
        <v>62</v>
      </c>
      <c s="8">
        <v>1</v>
      </c>
      <c r="Q6607" s="14" t="s">
        <v>166</v>
      </c>
    </row>
    <row ht="22.5" customHeight="1">
      <c s="2">
        <v>85</v>
      </c>
      <c s="2">
        <v>660</v>
      </c>
      <c s="2" t="s">
        <v>5886</v>
      </c>
      <c s="2" t="s">
        <v>806</v>
      </c>
      <c s="2" t="s">
        <v>1495</v>
      </c>
      <c s="27" t="s">
        <v>6364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101</v>
      </c>
      <c s="33">
        <v>101</v>
      </c>
      <c s="8">
        <v>1</v>
      </c>
      <c r="Q6608" s="14" t="s">
        <v>166</v>
      </c>
    </row>
    <row ht="22.5" customHeight="1">
      <c s="2">
        <v>85</v>
      </c>
      <c s="2">
        <v>661</v>
      </c>
      <c s="2" t="s">
        <v>5886</v>
      </c>
      <c s="2" t="s">
        <v>402</v>
      </c>
      <c s="2" t="s">
        <v>1513</v>
      </c>
      <c s="27" t="s">
        <v>4992</v>
      </c>
      <c s="2" t="s">
        <v>65</v>
      </c>
      <c s="23" t="s">
        <v>58</v>
      </c>
      <c s="23" t="s">
        <v>2861</v>
      </c>
      <c s="2" t="s">
        <v>52</v>
      </c>
      <c s="2" t="s">
        <v>433</v>
      </c>
      <c s="2" t="s">
        <v>1141</v>
      </c>
      <c s="33">
        <v>292</v>
      </c>
      <c s="33">
        <v>292</v>
      </c>
      <c s="8">
        <v>1</v>
      </c>
      <c r="Q6609" s="14" t="s">
        <v>166</v>
      </c>
    </row>
    <row ht="22.5" customHeight="1">
      <c s="2">
        <v>85</v>
      </c>
      <c s="2">
        <v>662</v>
      </c>
      <c s="2" t="s">
        <v>5886</v>
      </c>
      <c s="2" t="s">
        <v>402</v>
      </c>
      <c s="2" t="s">
        <v>1513</v>
      </c>
      <c s="27" t="s">
        <v>6365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124</v>
      </c>
      <c s="33">
        <v>124</v>
      </c>
      <c s="8">
        <v>1</v>
      </c>
      <c r="Q6610" s="14" t="s">
        <v>166</v>
      </c>
    </row>
    <row ht="22.5" customHeight="1">
      <c s="2">
        <v>85</v>
      </c>
      <c s="2">
        <v>663</v>
      </c>
      <c s="2" t="s">
        <v>5886</v>
      </c>
      <c s="2" t="s">
        <v>402</v>
      </c>
      <c s="2" t="s">
        <v>1513</v>
      </c>
      <c s="27" t="s">
        <v>6366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68</v>
      </c>
      <c s="33">
        <v>68</v>
      </c>
      <c s="8">
        <v>1</v>
      </c>
      <c r="Q6611" s="14" t="s">
        <v>166</v>
      </c>
    </row>
    <row ht="22.5" customHeight="1">
      <c s="2">
        <v>85</v>
      </c>
      <c s="2">
        <v>664</v>
      </c>
      <c s="2" t="s">
        <v>5886</v>
      </c>
      <c s="2" t="s">
        <v>402</v>
      </c>
      <c s="2" t="s">
        <v>1513</v>
      </c>
      <c s="27" t="s">
        <v>6367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39</v>
      </c>
      <c s="33">
        <v>39</v>
      </c>
      <c s="8">
        <v>1</v>
      </c>
      <c r="Q6612" s="14" t="s">
        <v>166</v>
      </c>
    </row>
    <row ht="22.5" customHeight="1">
      <c s="2">
        <v>85</v>
      </c>
      <c s="2">
        <v>665</v>
      </c>
      <c s="2" t="s">
        <v>5886</v>
      </c>
      <c s="2" t="s">
        <v>402</v>
      </c>
      <c s="2" t="s">
        <v>1513</v>
      </c>
      <c s="27" t="s">
        <v>6368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23</v>
      </c>
      <c s="33">
        <v>23</v>
      </c>
      <c s="8">
        <v>1</v>
      </c>
      <c r="Q6613" s="14" t="s">
        <v>166</v>
      </c>
    </row>
    <row ht="22.5" customHeight="1">
      <c s="2">
        <v>85</v>
      </c>
      <c s="2">
        <v>666</v>
      </c>
      <c s="2" t="s">
        <v>5886</v>
      </c>
      <c s="2" t="s">
        <v>827</v>
      </c>
      <c s="2" t="s">
        <v>1506</v>
      </c>
      <c s="27" t="s">
        <v>6369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230</v>
      </c>
      <c s="33">
        <v>230</v>
      </c>
      <c s="8">
        <v>1</v>
      </c>
      <c r="Q6614" s="14" t="s">
        <v>166</v>
      </c>
    </row>
    <row ht="22.5" customHeight="1">
      <c s="2">
        <v>85</v>
      </c>
      <c s="2">
        <v>667</v>
      </c>
      <c s="2" t="s">
        <v>5886</v>
      </c>
      <c s="2" t="s">
        <v>827</v>
      </c>
      <c s="2" t="s">
        <v>1506</v>
      </c>
      <c s="27" t="s">
        <v>6370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839</v>
      </c>
      <c s="33">
        <v>839</v>
      </c>
      <c s="8">
        <v>1</v>
      </c>
      <c r="Q6615" s="14" t="s">
        <v>166</v>
      </c>
    </row>
    <row ht="22.5" customHeight="1">
      <c s="2">
        <v>85</v>
      </c>
      <c s="2">
        <v>668</v>
      </c>
      <c s="2" t="s">
        <v>5886</v>
      </c>
      <c s="2" t="s">
        <v>827</v>
      </c>
      <c s="2" t="s">
        <v>1506</v>
      </c>
      <c s="27" t="s">
        <v>6371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115</v>
      </c>
      <c s="33">
        <v>115</v>
      </c>
      <c s="8">
        <v>1</v>
      </c>
      <c r="Q6616" s="14" t="s">
        <v>166</v>
      </c>
    </row>
    <row ht="22.5" customHeight="1">
      <c s="2">
        <v>85</v>
      </c>
      <c s="2">
        <v>669</v>
      </c>
      <c s="2" t="s">
        <v>5886</v>
      </c>
      <c s="2" t="s">
        <v>827</v>
      </c>
      <c s="2" t="s">
        <v>1506</v>
      </c>
      <c s="27" t="s">
        <v>6372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100</v>
      </c>
      <c s="33">
        <v>100</v>
      </c>
      <c s="8">
        <v>1</v>
      </c>
      <c r="Q6617" s="14" t="s">
        <v>166</v>
      </c>
    </row>
    <row ht="22.5" customHeight="1">
      <c s="2">
        <v>85</v>
      </c>
      <c s="2">
        <v>670</v>
      </c>
      <c s="2" t="s">
        <v>5886</v>
      </c>
      <c s="2" t="s">
        <v>394</v>
      </c>
      <c s="2" t="s">
        <v>394</v>
      </c>
      <c s="27" t="s">
        <v>5041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7.6200000000000001</v>
      </c>
      <c s="33">
        <v>7.6200000000000001</v>
      </c>
      <c s="8">
        <v>1</v>
      </c>
      <c r="Q6618" s="14" t="s">
        <v>166</v>
      </c>
    </row>
    <row ht="22.5" customHeight="1">
      <c s="2">
        <v>85</v>
      </c>
      <c s="2">
        <v>671</v>
      </c>
      <c s="2" t="s">
        <v>5886</v>
      </c>
      <c s="2" t="s">
        <v>394</v>
      </c>
      <c s="2" t="s">
        <v>394</v>
      </c>
      <c s="27" t="s">
        <v>6373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1.21</v>
      </c>
      <c s="33">
        <v>1.21</v>
      </c>
      <c s="8">
        <v>1</v>
      </c>
      <c r="Q6619" s="14" t="s">
        <v>166</v>
      </c>
    </row>
    <row ht="22.5" customHeight="1">
      <c s="2">
        <v>85</v>
      </c>
      <c s="2">
        <v>672</v>
      </c>
      <c s="2" t="s">
        <v>5886</v>
      </c>
      <c s="2" t="s">
        <v>394</v>
      </c>
      <c s="2" t="s">
        <v>845</v>
      </c>
      <c s="27" t="s">
        <v>6374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15</v>
      </c>
      <c s="33">
        <v>15</v>
      </c>
      <c s="8">
        <v>1</v>
      </c>
      <c r="Q6620" s="14" t="s">
        <v>166</v>
      </c>
    </row>
    <row ht="22.5" customHeight="1">
      <c s="2">
        <v>85</v>
      </c>
      <c s="2">
        <v>673</v>
      </c>
      <c s="2" t="s">
        <v>5886</v>
      </c>
      <c s="2" t="s">
        <v>448</v>
      </c>
      <c s="2" t="s">
        <v>821</v>
      </c>
      <c s="27" t="s">
        <v>848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1.95</v>
      </c>
      <c s="33">
        <v>1.95</v>
      </c>
      <c s="8">
        <v>1</v>
      </c>
      <c r="Q6621" s="14" t="s">
        <v>166</v>
      </c>
    </row>
    <row ht="22.5" customHeight="1">
      <c s="2">
        <v>85</v>
      </c>
      <c s="2">
        <v>674</v>
      </c>
      <c s="2" t="s">
        <v>5886</v>
      </c>
      <c s="2" t="s">
        <v>394</v>
      </c>
      <c s="2" t="s">
        <v>845</v>
      </c>
      <c s="27" t="s">
        <v>6375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11</v>
      </c>
      <c s="33">
        <v>11</v>
      </c>
      <c s="8">
        <v>1</v>
      </c>
      <c r="Q6622" s="14" t="s">
        <v>166</v>
      </c>
    </row>
    <row ht="22.5" customHeight="1">
      <c s="2">
        <v>85</v>
      </c>
      <c s="2">
        <v>675</v>
      </c>
      <c s="2" t="s">
        <v>5886</v>
      </c>
      <c s="2" t="s">
        <v>448</v>
      </c>
      <c s="2" t="s">
        <v>821</v>
      </c>
      <c s="27" t="s">
        <v>2332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385</v>
      </c>
      <c s="33">
        <v>385</v>
      </c>
      <c s="8">
        <v>1</v>
      </c>
      <c r="Q6623" s="14" t="s">
        <v>166</v>
      </c>
    </row>
    <row ht="22.5" customHeight="1">
      <c s="2">
        <v>85</v>
      </c>
      <c s="2">
        <v>676</v>
      </c>
      <c s="2" t="s">
        <v>5886</v>
      </c>
      <c s="2" t="s">
        <v>394</v>
      </c>
      <c s="2" t="s">
        <v>845</v>
      </c>
      <c s="27" t="s">
        <v>6376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1141</v>
      </c>
      <c s="33">
        <v>15</v>
      </c>
      <c s="33">
        <v>15</v>
      </c>
      <c s="8">
        <v>1</v>
      </c>
      <c r="Q6624" s="14" t="s">
        <v>166</v>
      </c>
    </row>
    <row ht="22.5" customHeight="1">
      <c s="2">
        <v>85</v>
      </c>
      <c s="2">
        <v>677</v>
      </c>
      <c s="2" t="s">
        <v>5886</v>
      </c>
      <c s="2" t="s">
        <v>402</v>
      </c>
      <c s="2" t="s">
        <v>1513</v>
      </c>
      <c s="27" t="s">
        <v>6377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1141</v>
      </c>
      <c s="33">
        <v>3.02</v>
      </c>
      <c s="33">
        <v>3.02</v>
      </c>
      <c s="8">
        <v>1</v>
      </c>
      <c r="Q6625" s="14" t="s">
        <v>166</v>
      </c>
    </row>
    <row ht="22.5" customHeight="1">
      <c s="2">
        <v>85</v>
      </c>
      <c s="2">
        <v>678</v>
      </c>
      <c s="2" t="s">
        <v>5886</v>
      </c>
      <c s="2" t="s">
        <v>402</v>
      </c>
      <c s="2" t="s">
        <v>1513</v>
      </c>
      <c s="27" t="s">
        <v>6378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1141</v>
      </c>
      <c s="33">
        <v>21</v>
      </c>
      <c s="33">
        <v>21</v>
      </c>
      <c s="8">
        <v>1</v>
      </c>
      <c r="Q6626" s="14" t="s">
        <v>166</v>
      </c>
    </row>
    <row ht="22.5" customHeight="1">
      <c s="2">
        <v>85</v>
      </c>
      <c s="2">
        <v>679</v>
      </c>
      <c s="2" t="s">
        <v>5886</v>
      </c>
      <c s="2" t="s">
        <v>448</v>
      </c>
      <c s="2" t="s">
        <v>821</v>
      </c>
      <c s="27" t="s">
        <v>6379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1141</v>
      </c>
      <c s="33">
        <v>55</v>
      </c>
      <c s="33">
        <v>55</v>
      </c>
      <c s="8">
        <v>1</v>
      </c>
      <c r="Q6627" s="14" t="s">
        <v>166</v>
      </c>
    </row>
    <row ht="22.5" customHeight="1">
      <c s="2">
        <v>85</v>
      </c>
      <c s="2">
        <v>680</v>
      </c>
      <c s="2" t="s">
        <v>5886</v>
      </c>
      <c s="2" t="s">
        <v>402</v>
      </c>
      <c s="2" t="s">
        <v>1513</v>
      </c>
      <c s="27" t="s">
        <v>5101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334</v>
      </c>
      <c s="33">
        <v>334</v>
      </c>
      <c s="8">
        <v>1</v>
      </c>
      <c r="Q6628" s="14" t="s">
        <v>166</v>
      </c>
    </row>
    <row ht="22.5" customHeight="1">
      <c s="2">
        <v>85</v>
      </c>
      <c s="2">
        <v>681</v>
      </c>
      <c s="2" t="s">
        <v>5886</v>
      </c>
      <c s="2" t="s">
        <v>402</v>
      </c>
      <c s="2" t="s">
        <v>1513</v>
      </c>
      <c s="27" t="s">
        <v>6380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2278</v>
      </c>
      <c s="33">
        <v>2278</v>
      </c>
      <c s="8">
        <v>1</v>
      </c>
      <c r="Q6629" s="14" t="s">
        <v>166</v>
      </c>
    </row>
    <row ht="22.5" customHeight="1">
      <c s="2">
        <v>85</v>
      </c>
      <c s="2">
        <v>682</v>
      </c>
      <c s="2" t="s">
        <v>5886</v>
      </c>
      <c s="2" t="s">
        <v>402</v>
      </c>
      <c s="2" t="s">
        <v>1513</v>
      </c>
      <c s="27" t="s">
        <v>6381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1141</v>
      </c>
      <c s="33">
        <v>476</v>
      </c>
      <c s="33">
        <v>476</v>
      </c>
      <c s="8">
        <v>1</v>
      </c>
      <c r="Q6630" s="14" t="s">
        <v>166</v>
      </c>
    </row>
    <row ht="22.5" customHeight="1">
      <c s="2">
        <v>85</v>
      </c>
      <c s="2">
        <v>683</v>
      </c>
      <c s="2" t="s">
        <v>5886</v>
      </c>
      <c s="2" t="s">
        <v>402</v>
      </c>
      <c s="2" t="s">
        <v>1513</v>
      </c>
      <c s="27" t="s">
        <v>6382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1141</v>
      </c>
      <c s="33">
        <v>3153</v>
      </c>
      <c s="33">
        <v>3153</v>
      </c>
      <c s="8">
        <v>1</v>
      </c>
      <c r="Q6631" s="14" t="s">
        <v>166</v>
      </c>
    </row>
    <row ht="22.5" customHeight="1">
      <c s="2">
        <v>85</v>
      </c>
      <c s="2">
        <v>684</v>
      </c>
      <c s="2" t="s">
        <v>5886</v>
      </c>
      <c s="2" t="s">
        <v>402</v>
      </c>
      <c s="2" t="s">
        <v>1513</v>
      </c>
      <c s="27" t="s">
        <v>6383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2022</v>
      </c>
      <c s="33">
        <v>2022</v>
      </c>
      <c s="8">
        <v>1</v>
      </c>
      <c r="Q6632" s="14" t="s">
        <v>166</v>
      </c>
    </row>
    <row ht="22.5" customHeight="1">
      <c s="2">
        <v>85</v>
      </c>
      <c s="2">
        <v>685</v>
      </c>
      <c s="2" t="s">
        <v>5886</v>
      </c>
      <c s="2" t="s">
        <v>402</v>
      </c>
      <c s="2" t="s">
        <v>449</v>
      </c>
      <c s="27" t="s">
        <v>6384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57</v>
      </c>
      <c s="33">
        <v>57</v>
      </c>
      <c s="8">
        <v>1</v>
      </c>
      <c r="Q6633" s="14" t="s">
        <v>166</v>
      </c>
    </row>
    <row ht="22.5" customHeight="1">
      <c s="2">
        <v>85</v>
      </c>
      <c s="2">
        <v>686</v>
      </c>
      <c s="2" t="s">
        <v>5886</v>
      </c>
      <c s="2" t="s">
        <v>402</v>
      </c>
      <c s="2" t="s">
        <v>449</v>
      </c>
      <c s="27" t="s">
        <v>6385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95</v>
      </c>
      <c s="33">
        <v>95</v>
      </c>
      <c s="8">
        <v>1</v>
      </c>
      <c r="Q6634" s="14" t="s">
        <v>166</v>
      </c>
    </row>
    <row ht="22.5" customHeight="1">
      <c s="2">
        <v>85</v>
      </c>
      <c s="2">
        <v>687</v>
      </c>
      <c s="2" t="s">
        <v>5886</v>
      </c>
      <c s="2" t="s">
        <v>402</v>
      </c>
      <c s="2" t="s">
        <v>449</v>
      </c>
      <c s="27" t="s">
        <v>6386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63</v>
      </c>
      <c s="33">
        <v>63</v>
      </c>
      <c s="8">
        <v>1</v>
      </c>
      <c r="Q6635" s="14" t="s">
        <v>166</v>
      </c>
    </row>
    <row ht="22.5" customHeight="1">
      <c s="2">
        <v>85</v>
      </c>
      <c s="2">
        <v>688</v>
      </c>
      <c s="2" t="s">
        <v>5886</v>
      </c>
      <c s="2" t="s">
        <v>448</v>
      </c>
      <c s="2" t="s">
        <v>1517</v>
      </c>
      <c s="27" t="s">
        <v>5136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2.73</v>
      </c>
      <c s="33">
        <v>2.73</v>
      </c>
      <c s="8">
        <v>1</v>
      </c>
      <c r="Q6636" s="14" t="s">
        <v>166</v>
      </c>
    </row>
    <row ht="22.5" customHeight="1">
      <c s="2">
        <v>85</v>
      </c>
      <c s="2">
        <v>689</v>
      </c>
      <c s="2" t="s">
        <v>5886</v>
      </c>
      <c s="2" t="s">
        <v>448</v>
      </c>
      <c s="2" t="s">
        <v>1517</v>
      </c>
      <c s="27" t="s">
        <v>6387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207</v>
      </c>
      <c s="33">
        <v>207</v>
      </c>
      <c s="8">
        <v>1</v>
      </c>
      <c r="Q6637" s="14" t="s">
        <v>166</v>
      </c>
    </row>
    <row ht="22.5" customHeight="1">
      <c s="2">
        <v>85</v>
      </c>
      <c s="2">
        <v>690</v>
      </c>
      <c s="2" t="s">
        <v>5886</v>
      </c>
      <c s="2" t="s">
        <v>448</v>
      </c>
      <c s="2" t="s">
        <v>1517</v>
      </c>
      <c s="27" t="s">
        <v>6388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67</v>
      </c>
      <c s="33">
        <v>67</v>
      </c>
      <c s="8">
        <v>1</v>
      </c>
      <c r="Q6638" s="14" t="s">
        <v>166</v>
      </c>
    </row>
    <row ht="22.5" customHeight="1">
      <c s="2">
        <v>85</v>
      </c>
      <c s="2">
        <v>691</v>
      </c>
      <c s="2" t="s">
        <v>5886</v>
      </c>
      <c s="2" t="s">
        <v>402</v>
      </c>
      <c s="2" t="s">
        <v>449</v>
      </c>
      <c s="27" t="s">
        <v>6389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176</v>
      </c>
      <c s="33">
        <v>176</v>
      </c>
      <c s="8">
        <v>1</v>
      </c>
      <c r="Q6639" s="14" t="s">
        <v>166</v>
      </c>
    </row>
    <row ht="22.5" customHeight="1">
      <c s="2">
        <v>85</v>
      </c>
      <c s="2">
        <v>692</v>
      </c>
      <c s="2" t="s">
        <v>5886</v>
      </c>
      <c s="2" t="s">
        <v>402</v>
      </c>
      <c s="2" t="s">
        <v>449</v>
      </c>
      <c s="27" t="s">
        <v>6390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128</v>
      </c>
      <c s="33">
        <v>128</v>
      </c>
      <c s="8">
        <v>1</v>
      </c>
      <c r="Q6640" s="14" t="s">
        <v>166</v>
      </c>
    </row>
    <row ht="22.5" customHeight="1">
      <c s="2">
        <v>85</v>
      </c>
      <c s="2">
        <v>693</v>
      </c>
      <c s="2" t="s">
        <v>5886</v>
      </c>
      <c s="2" t="s">
        <v>448</v>
      </c>
      <c s="2" t="s">
        <v>1517</v>
      </c>
      <c s="27" t="s">
        <v>5164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199</v>
      </c>
      <c s="33">
        <v>199</v>
      </c>
      <c s="8">
        <v>1</v>
      </c>
      <c r="Q6641" s="14" t="s">
        <v>166</v>
      </c>
    </row>
    <row ht="22.5" customHeight="1">
      <c s="2">
        <v>85</v>
      </c>
      <c s="2">
        <v>694</v>
      </c>
      <c s="2" t="s">
        <v>5886</v>
      </c>
      <c s="2" t="s">
        <v>402</v>
      </c>
      <c s="2" t="s">
        <v>449</v>
      </c>
      <c s="27" t="s">
        <v>6391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42</v>
      </c>
      <c s="33">
        <v>42</v>
      </c>
      <c s="8">
        <v>1</v>
      </c>
      <c r="Q6642" s="14" t="s">
        <v>166</v>
      </c>
    </row>
    <row ht="22.5" customHeight="1">
      <c s="2">
        <v>85</v>
      </c>
      <c s="2">
        <v>695</v>
      </c>
      <c s="2" t="s">
        <v>5886</v>
      </c>
      <c s="2" t="s">
        <v>448</v>
      </c>
      <c s="2" t="s">
        <v>1517</v>
      </c>
      <c s="27" t="s">
        <v>6392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135</v>
      </c>
      <c s="33">
        <v>135</v>
      </c>
      <c s="8">
        <v>1</v>
      </c>
      <c r="Q6643" s="14" t="s">
        <v>166</v>
      </c>
    </row>
    <row ht="22.5" customHeight="1">
      <c s="2">
        <v>85</v>
      </c>
      <c s="2">
        <v>696</v>
      </c>
      <c s="2" t="s">
        <v>5886</v>
      </c>
      <c s="2" t="s">
        <v>394</v>
      </c>
      <c s="2" t="s">
        <v>1522</v>
      </c>
      <c s="27" t="s">
        <v>6393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122</v>
      </c>
      <c s="33">
        <v>122</v>
      </c>
      <c s="8">
        <v>1</v>
      </c>
      <c r="Q6644" s="14" t="s">
        <v>166</v>
      </c>
    </row>
    <row ht="22.5" customHeight="1">
      <c s="2">
        <v>85</v>
      </c>
      <c s="2">
        <v>697</v>
      </c>
      <c s="2" t="s">
        <v>5886</v>
      </c>
      <c s="2" t="s">
        <v>448</v>
      </c>
      <c s="2" t="s">
        <v>1517</v>
      </c>
      <c s="27" t="s">
        <v>6394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59</v>
      </c>
      <c s="33">
        <v>59</v>
      </c>
      <c s="8">
        <v>1</v>
      </c>
      <c r="Q6645" s="14" t="s">
        <v>166</v>
      </c>
    </row>
    <row ht="22.5" customHeight="1">
      <c s="2">
        <v>85</v>
      </c>
      <c s="2">
        <v>698</v>
      </c>
      <c s="2" t="s">
        <v>5886</v>
      </c>
      <c s="2" t="s">
        <v>402</v>
      </c>
      <c s="2" t="s">
        <v>449</v>
      </c>
      <c s="27" t="s">
        <v>6395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42</v>
      </c>
      <c s="33">
        <v>42</v>
      </c>
      <c s="8">
        <v>1</v>
      </c>
      <c r="Q6646" s="14" t="s">
        <v>166</v>
      </c>
    </row>
    <row ht="22.5" customHeight="1">
      <c s="2">
        <v>85</v>
      </c>
      <c s="2">
        <v>699</v>
      </c>
      <c s="2" t="s">
        <v>5886</v>
      </c>
      <c s="2" t="s">
        <v>402</v>
      </c>
      <c s="2" t="s">
        <v>449</v>
      </c>
      <c s="27" t="s">
        <v>6396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103</v>
      </c>
      <c s="33">
        <v>103</v>
      </c>
      <c s="8">
        <v>1</v>
      </c>
      <c r="Q6647" s="14" t="s">
        <v>166</v>
      </c>
    </row>
    <row ht="22.5" customHeight="1">
      <c s="2">
        <v>85</v>
      </c>
      <c s="2">
        <v>700</v>
      </c>
      <c s="2" t="s">
        <v>5886</v>
      </c>
      <c s="2" t="s">
        <v>402</v>
      </c>
      <c s="2" t="s">
        <v>449</v>
      </c>
      <c s="27" t="s">
        <v>6397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94</v>
      </c>
      <c s="33">
        <v>94</v>
      </c>
      <c s="8">
        <v>1</v>
      </c>
      <c r="Q6648" s="14" t="s">
        <v>166</v>
      </c>
    </row>
    <row ht="22.5" customHeight="1">
      <c s="2">
        <v>85</v>
      </c>
      <c s="2">
        <v>701</v>
      </c>
      <c s="2" t="s">
        <v>5886</v>
      </c>
      <c s="2" t="s">
        <v>402</v>
      </c>
      <c s="2" t="s">
        <v>449</v>
      </c>
      <c s="27" t="s">
        <v>6398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67</v>
      </c>
      <c s="33">
        <v>67</v>
      </c>
      <c s="8">
        <v>1</v>
      </c>
      <c r="Q6649" s="14" t="s">
        <v>166</v>
      </c>
    </row>
    <row ht="22.5" customHeight="1">
      <c s="2">
        <v>85</v>
      </c>
      <c s="2">
        <v>702</v>
      </c>
      <c s="2" t="s">
        <v>5886</v>
      </c>
      <c s="2" t="s">
        <v>448</v>
      </c>
      <c s="2" t="s">
        <v>1517</v>
      </c>
      <c s="27" t="s">
        <v>6399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94</v>
      </c>
      <c s="33">
        <v>94</v>
      </c>
      <c s="8">
        <v>1</v>
      </c>
      <c r="Q6650" s="14" t="s">
        <v>166</v>
      </c>
    </row>
    <row ht="22.5" customHeight="1">
      <c s="2">
        <v>85</v>
      </c>
      <c s="2">
        <v>703</v>
      </c>
      <c s="2" t="s">
        <v>5886</v>
      </c>
      <c s="2" t="s">
        <v>448</v>
      </c>
      <c s="2" t="s">
        <v>1517</v>
      </c>
      <c s="27" t="s">
        <v>6400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121</v>
      </c>
      <c s="33">
        <v>121</v>
      </c>
      <c s="8">
        <v>1</v>
      </c>
      <c r="Q6651" s="14" t="s">
        <v>166</v>
      </c>
    </row>
    <row ht="22.5" customHeight="1">
      <c s="2">
        <v>85</v>
      </c>
      <c s="2">
        <v>704</v>
      </c>
      <c s="2" t="s">
        <v>5886</v>
      </c>
      <c s="2" t="s">
        <v>448</v>
      </c>
      <c s="2" t="s">
        <v>1517</v>
      </c>
      <c s="27" t="s">
        <v>6401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166</v>
      </c>
      <c s="33">
        <v>166</v>
      </c>
      <c s="8">
        <v>1</v>
      </c>
      <c r="Q6652" s="14" t="s">
        <v>166</v>
      </c>
    </row>
    <row ht="22.5" customHeight="1">
      <c s="2">
        <v>85</v>
      </c>
      <c s="2">
        <v>705</v>
      </c>
      <c s="2" t="s">
        <v>5886</v>
      </c>
      <c s="2" t="s">
        <v>402</v>
      </c>
      <c s="2" t="s">
        <v>1543</v>
      </c>
      <c s="27" t="s">
        <v>6402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824</v>
      </c>
      <c s="33">
        <v>824</v>
      </c>
      <c s="8">
        <v>1</v>
      </c>
      <c r="Q6653" s="14" t="s">
        <v>166</v>
      </c>
    </row>
    <row ht="22.5" customHeight="1">
      <c s="2">
        <v>85</v>
      </c>
      <c s="2">
        <v>706</v>
      </c>
      <c s="2" t="s">
        <v>5886</v>
      </c>
      <c s="2" t="s">
        <v>402</v>
      </c>
      <c s="2" t="s">
        <v>1543</v>
      </c>
      <c s="27" t="s">
        <v>6403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1141</v>
      </c>
      <c s="33">
        <v>664</v>
      </c>
      <c s="33">
        <v>664</v>
      </c>
      <c s="8">
        <v>1</v>
      </c>
      <c r="Q6654" s="14" t="s">
        <v>166</v>
      </c>
    </row>
    <row ht="22.5" customHeight="1">
      <c s="2">
        <v>85</v>
      </c>
      <c s="2">
        <v>707</v>
      </c>
      <c s="2" t="s">
        <v>5886</v>
      </c>
      <c s="2" t="s">
        <v>402</v>
      </c>
      <c s="2" t="s">
        <v>1543</v>
      </c>
      <c s="27" t="s">
        <v>6404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1141</v>
      </c>
      <c s="33">
        <v>184</v>
      </c>
      <c s="33">
        <v>184</v>
      </c>
      <c s="8">
        <v>1</v>
      </c>
      <c r="Q6655" s="14" t="s">
        <v>166</v>
      </c>
    </row>
    <row ht="22.5" customHeight="1">
      <c s="2">
        <v>85</v>
      </c>
      <c s="2">
        <v>708</v>
      </c>
      <c s="2" t="s">
        <v>5886</v>
      </c>
      <c s="2" t="s">
        <v>448</v>
      </c>
      <c s="2" t="s">
        <v>1517</v>
      </c>
      <c s="27" t="s">
        <v>6405</v>
      </c>
      <c s="2" t="s">
        <v>65</v>
      </c>
      <c s="23" t="s">
        <v>58</v>
      </c>
      <c s="23" t="s">
        <v>2861</v>
      </c>
      <c s="2" t="s">
        <v>52</v>
      </c>
      <c s="2" t="s">
        <v>433</v>
      </c>
      <c s="2" t="s">
        <v>1141</v>
      </c>
      <c s="33">
        <v>1.3999999999999999</v>
      </c>
      <c s="33">
        <v>1.3999999999999999</v>
      </c>
      <c s="8">
        <v>1</v>
      </c>
      <c r="Q6656" s="14" t="s">
        <v>166</v>
      </c>
    </row>
    <row ht="22.5" customHeight="1">
      <c s="2">
        <v>85</v>
      </c>
      <c s="2">
        <v>709</v>
      </c>
      <c s="2" t="s">
        <v>5886</v>
      </c>
      <c s="2" t="s">
        <v>448</v>
      </c>
      <c s="2" t="s">
        <v>1517</v>
      </c>
      <c s="27" t="s">
        <v>6406</v>
      </c>
      <c s="2" t="s">
        <v>65</v>
      </c>
      <c s="23" t="s">
        <v>58</v>
      </c>
      <c s="23" t="s">
        <v>2861</v>
      </c>
      <c s="2" t="s">
        <v>52</v>
      </c>
      <c s="2" t="s">
        <v>433</v>
      </c>
      <c s="2" t="s">
        <v>1141</v>
      </c>
      <c s="33">
        <v>31</v>
      </c>
      <c s="33">
        <v>31</v>
      </c>
      <c s="8">
        <v>1</v>
      </c>
      <c r="Q6657" s="14" t="s">
        <v>166</v>
      </c>
    </row>
    <row ht="22.5" customHeight="1">
      <c s="2">
        <v>85</v>
      </c>
      <c s="2">
        <v>710</v>
      </c>
      <c s="2" t="s">
        <v>5886</v>
      </c>
      <c s="2" t="s">
        <v>448</v>
      </c>
      <c s="2" t="s">
        <v>1517</v>
      </c>
      <c s="27" t="s">
        <v>6407</v>
      </c>
      <c s="2" t="s">
        <v>65</v>
      </c>
      <c s="23" t="s">
        <v>58</v>
      </c>
      <c s="23" t="s">
        <v>2861</v>
      </c>
      <c s="2" t="s">
        <v>52</v>
      </c>
      <c s="2" t="s">
        <v>433</v>
      </c>
      <c s="2" t="s">
        <v>1141</v>
      </c>
      <c s="33">
        <v>0.58999999999999997</v>
      </c>
      <c s="33">
        <v>0.58999999999999997</v>
      </c>
      <c s="8">
        <v>1</v>
      </c>
      <c r="Q6658" s="14" t="s">
        <v>166</v>
      </c>
    </row>
    <row ht="22.5" customHeight="1">
      <c s="2">
        <v>85</v>
      </c>
      <c s="2">
        <v>711</v>
      </c>
      <c s="2" t="s">
        <v>5886</v>
      </c>
      <c s="2" t="s">
        <v>402</v>
      </c>
      <c s="2" t="s">
        <v>1543</v>
      </c>
      <c s="27" t="s">
        <v>6408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4681</v>
      </c>
      <c s="33">
        <v>4681</v>
      </c>
      <c s="8">
        <v>1</v>
      </c>
      <c r="Q6659" s="14" t="s">
        <v>166</v>
      </c>
    </row>
    <row ht="22.5" customHeight="1">
      <c s="2">
        <v>85</v>
      </c>
      <c s="2">
        <v>712</v>
      </c>
      <c s="2" t="s">
        <v>5886</v>
      </c>
      <c s="2" t="s">
        <v>402</v>
      </c>
      <c s="2" t="s">
        <v>1543</v>
      </c>
      <c s="27" t="s">
        <v>6409</v>
      </c>
      <c s="2" t="s">
        <v>65</v>
      </c>
      <c s="23" t="s">
        <v>58</v>
      </c>
      <c s="23" t="s">
        <v>2861</v>
      </c>
      <c s="2" t="s">
        <v>52</v>
      </c>
      <c s="2" t="s">
        <v>433</v>
      </c>
      <c s="2" t="s">
        <v>1141</v>
      </c>
      <c s="33">
        <v>170</v>
      </c>
      <c s="33">
        <v>170</v>
      </c>
      <c s="8">
        <v>1</v>
      </c>
      <c r="Q6660" s="14" t="s">
        <v>166</v>
      </c>
    </row>
    <row ht="22.5" customHeight="1">
      <c s="2">
        <v>85</v>
      </c>
      <c s="2">
        <v>713</v>
      </c>
      <c s="2" t="s">
        <v>5886</v>
      </c>
      <c s="2" t="s">
        <v>402</v>
      </c>
      <c s="2" t="s">
        <v>1543</v>
      </c>
      <c s="27" t="s">
        <v>6410</v>
      </c>
      <c s="2" t="s">
        <v>65</v>
      </c>
      <c s="23" t="s">
        <v>58</v>
      </c>
      <c s="23" t="s">
        <v>2861</v>
      </c>
      <c s="2" t="s">
        <v>52</v>
      </c>
      <c s="2" t="s">
        <v>396</v>
      </c>
      <c s="2" t="s">
        <v>1141</v>
      </c>
      <c s="33">
        <v>1295</v>
      </c>
      <c s="33">
        <v>1295</v>
      </c>
      <c s="8">
        <v>1</v>
      </c>
      <c r="Q6661" s="14" t="s">
        <v>166</v>
      </c>
    </row>
    <row ht="22.5" customHeight="1">
      <c s="2">
        <v>85</v>
      </c>
      <c s="2">
        <v>714</v>
      </c>
      <c s="2" t="s">
        <v>5886</v>
      </c>
      <c s="2" t="s">
        <v>402</v>
      </c>
      <c s="2" t="s">
        <v>1543</v>
      </c>
      <c s="27" t="s">
        <v>6411</v>
      </c>
      <c s="2" t="s">
        <v>65</v>
      </c>
      <c s="23" t="s">
        <v>58</v>
      </c>
      <c s="23" t="s">
        <v>2861</v>
      </c>
      <c s="2" t="s">
        <v>52</v>
      </c>
      <c s="2" t="s">
        <v>433</v>
      </c>
      <c s="2" t="s">
        <v>1141</v>
      </c>
      <c s="33">
        <v>272</v>
      </c>
      <c s="33">
        <v>272</v>
      </c>
      <c s="8">
        <v>1</v>
      </c>
      <c r="Q6662" s="14" t="s">
        <v>166</v>
      </c>
    </row>
    <row ht="22.5" customHeight="1">
      <c s="2">
        <v>85</v>
      </c>
      <c s="2">
        <v>715</v>
      </c>
      <c s="2" t="s">
        <v>5886</v>
      </c>
      <c s="2" t="s">
        <v>402</v>
      </c>
      <c s="2" t="s">
        <v>1543</v>
      </c>
      <c s="27" t="s">
        <v>6412</v>
      </c>
      <c s="2" t="s">
        <v>65</v>
      </c>
      <c s="23" t="s">
        <v>58</v>
      </c>
      <c s="23" t="s">
        <v>2861</v>
      </c>
      <c s="2" t="s">
        <v>52</v>
      </c>
      <c s="2" t="s">
        <v>433</v>
      </c>
      <c s="2" t="s">
        <v>1141</v>
      </c>
      <c s="33">
        <v>152</v>
      </c>
      <c s="33">
        <v>152</v>
      </c>
      <c s="8">
        <v>1</v>
      </c>
      <c r="Q6663" s="14" t="s">
        <v>166</v>
      </c>
    </row>
    <row ht="22.5" customHeight="1">
      <c s="2">
        <v>85</v>
      </c>
      <c s="2">
        <v>716</v>
      </c>
      <c s="2" t="s">
        <v>5886</v>
      </c>
      <c s="2" t="s">
        <v>402</v>
      </c>
      <c s="2" t="s">
        <v>1543</v>
      </c>
      <c s="27" t="s">
        <v>6413</v>
      </c>
      <c s="2" t="s">
        <v>65</v>
      </c>
      <c s="23" t="s">
        <v>58</v>
      </c>
      <c s="23" t="s">
        <v>2861</v>
      </c>
      <c s="2" t="s">
        <v>52</v>
      </c>
      <c s="2" t="s">
        <v>396</v>
      </c>
      <c s="2" t="s">
        <v>1141</v>
      </c>
      <c s="33">
        <v>48</v>
      </c>
      <c s="33">
        <v>48</v>
      </c>
      <c s="8">
        <v>1</v>
      </c>
      <c r="Q6664" s="14" t="s">
        <v>166</v>
      </c>
    </row>
    <row ht="22.5" customHeight="1">
      <c s="2">
        <v>85</v>
      </c>
      <c s="2">
        <v>717</v>
      </c>
      <c s="2" t="s">
        <v>5886</v>
      </c>
      <c s="2" t="s">
        <v>402</v>
      </c>
      <c s="2" t="s">
        <v>403</v>
      </c>
      <c s="27" t="s">
        <v>6414</v>
      </c>
      <c s="2" t="s">
        <v>65</v>
      </c>
      <c s="23" t="s">
        <v>58</v>
      </c>
      <c s="23" t="s">
        <v>2861</v>
      </c>
      <c s="2" t="s">
        <v>52</v>
      </c>
      <c s="2" t="s">
        <v>433</v>
      </c>
      <c s="2" t="s">
        <v>1141</v>
      </c>
      <c s="33">
        <v>441</v>
      </c>
      <c s="33">
        <v>441</v>
      </c>
      <c s="8">
        <v>1</v>
      </c>
      <c r="Q6665" s="14" t="s">
        <v>166</v>
      </c>
    </row>
    <row ht="22.5" customHeight="1">
      <c s="2">
        <v>85</v>
      </c>
      <c s="2">
        <v>718</v>
      </c>
      <c s="2" t="s">
        <v>5886</v>
      </c>
      <c s="2" t="s">
        <v>402</v>
      </c>
      <c s="2" t="s">
        <v>403</v>
      </c>
      <c s="27" t="s">
        <v>6415</v>
      </c>
      <c s="2" t="s">
        <v>65</v>
      </c>
      <c s="23" t="s">
        <v>58</v>
      </c>
      <c s="23" t="s">
        <v>2861</v>
      </c>
      <c s="2" t="s">
        <v>52</v>
      </c>
      <c s="2" t="s">
        <v>433</v>
      </c>
      <c s="2" t="s">
        <v>1141</v>
      </c>
      <c s="33">
        <v>237</v>
      </c>
      <c s="33">
        <v>237</v>
      </c>
      <c s="8">
        <v>1</v>
      </c>
      <c r="Q6666" s="14" t="s">
        <v>166</v>
      </c>
    </row>
    <row ht="22.5" customHeight="1">
      <c s="2">
        <v>85</v>
      </c>
      <c s="2">
        <v>719</v>
      </c>
      <c s="2" t="s">
        <v>5886</v>
      </c>
      <c s="2" t="s">
        <v>448</v>
      </c>
      <c s="2" t="s">
        <v>1517</v>
      </c>
      <c s="27" t="s">
        <v>6416</v>
      </c>
      <c s="2" t="s">
        <v>65</v>
      </c>
      <c s="23" t="s">
        <v>58</v>
      </c>
      <c s="23" t="s">
        <v>2861</v>
      </c>
      <c s="2" t="s">
        <v>52</v>
      </c>
      <c s="2" t="s">
        <v>433</v>
      </c>
      <c s="2" t="s">
        <v>1141</v>
      </c>
      <c s="33">
        <v>17</v>
      </c>
      <c s="33">
        <v>17</v>
      </c>
      <c s="8">
        <v>1</v>
      </c>
      <c r="Q6667" s="14" t="s">
        <v>166</v>
      </c>
    </row>
    <row ht="22.5" customHeight="1">
      <c s="2">
        <v>85</v>
      </c>
      <c s="2">
        <v>720</v>
      </c>
      <c s="2" t="s">
        <v>5886</v>
      </c>
      <c s="2" t="s">
        <v>402</v>
      </c>
      <c s="2" t="s">
        <v>403</v>
      </c>
      <c s="27" t="s">
        <v>6417</v>
      </c>
      <c s="2" t="s">
        <v>65</v>
      </c>
      <c s="23" t="s">
        <v>58</v>
      </c>
      <c s="23" t="s">
        <v>2861</v>
      </c>
      <c s="2" t="s">
        <v>52</v>
      </c>
      <c s="2" t="s">
        <v>433</v>
      </c>
      <c s="2" t="s">
        <v>1141</v>
      </c>
      <c s="33">
        <v>144</v>
      </c>
      <c s="33">
        <v>144</v>
      </c>
      <c s="8">
        <v>1</v>
      </c>
      <c r="Q6668" s="14" t="s">
        <v>166</v>
      </c>
    </row>
    <row ht="22.5" customHeight="1">
      <c s="2">
        <v>85</v>
      </c>
      <c s="2">
        <v>721</v>
      </c>
      <c s="2" t="s">
        <v>5886</v>
      </c>
      <c s="2" t="s">
        <v>402</v>
      </c>
      <c s="2" t="s">
        <v>403</v>
      </c>
      <c s="27" t="s">
        <v>6418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10</v>
      </c>
      <c s="33">
        <v>10</v>
      </c>
      <c s="8">
        <v>1</v>
      </c>
      <c r="Q6669" s="14" t="s">
        <v>166</v>
      </c>
    </row>
    <row ht="22.5" customHeight="1">
      <c s="2">
        <v>85</v>
      </c>
      <c s="2">
        <v>722</v>
      </c>
      <c s="2" t="s">
        <v>5886</v>
      </c>
      <c s="2" t="s">
        <v>402</v>
      </c>
      <c s="2" t="s">
        <v>403</v>
      </c>
      <c s="27" t="s">
        <v>6419</v>
      </c>
      <c s="2" t="s">
        <v>65</v>
      </c>
      <c s="23" t="s">
        <v>58</v>
      </c>
      <c s="23" t="s">
        <v>2861</v>
      </c>
      <c s="2" t="s">
        <v>52</v>
      </c>
      <c s="2" t="s">
        <v>433</v>
      </c>
      <c s="2" t="s">
        <v>1141</v>
      </c>
      <c s="33">
        <v>118</v>
      </c>
      <c s="33">
        <v>118</v>
      </c>
      <c s="8">
        <v>1</v>
      </c>
      <c r="Q6670" s="14" t="s">
        <v>166</v>
      </c>
    </row>
    <row ht="22.5" customHeight="1">
      <c s="2">
        <v>85</v>
      </c>
      <c s="2">
        <v>723</v>
      </c>
      <c s="2" t="s">
        <v>5886</v>
      </c>
      <c s="2" t="s">
        <v>402</v>
      </c>
      <c s="2" t="s">
        <v>403</v>
      </c>
      <c s="27" t="s">
        <v>6420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1141</v>
      </c>
      <c s="33">
        <v>203</v>
      </c>
      <c s="33">
        <v>203</v>
      </c>
      <c s="8">
        <v>1</v>
      </c>
      <c r="Q6671" s="14" t="s">
        <v>166</v>
      </c>
    </row>
    <row ht="22.5" customHeight="1">
      <c s="2">
        <v>85</v>
      </c>
      <c s="2">
        <v>724</v>
      </c>
      <c s="2" t="s">
        <v>5886</v>
      </c>
      <c s="2" t="s">
        <v>402</v>
      </c>
      <c s="2" t="s">
        <v>403</v>
      </c>
      <c s="27" t="s">
        <v>2749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140</v>
      </c>
      <c s="33">
        <v>140</v>
      </c>
      <c s="8">
        <v>1</v>
      </c>
      <c r="Q6672" s="14" t="s">
        <v>166</v>
      </c>
    </row>
    <row ht="22.5" customHeight="1">
      <c s="2">
        <v>85</v>
      </c>
      <c s="2">
        <v>725</v>
      </c>
      <c s="2" t="s">
        <v>5886</v>
      </c>
      <c s="2" t="s">
        <v>448</v>
      </c>
      <c s="2" t="s">
        <v>1517</v>
      </c>
      <c s="27" t="s">
        <v>6421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59</v>
      </c>
      <c s="33">
        <v>59</v>
      </c>
      <c s="8">
        <v>1</v>
      </c>
      <c r="Q6673" s="14" t="s">
        <v>166</v>
      </c>
    </row>
    <row ht="22.5" customHeight="1">
      <c s="2">
        <v>85</v>
      </c>
      <c s="2">
        <v>726</v>
      </c>
      <c s="2" t="s">
        <v>5886</v>
      </c>
      <c s="2" t="s">
        <v>448</v>
      </c>
      <c s="2" t="s">
        <v>1517</v>
      </c>
      <c s="27" t="s">
        <v>6422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35</v>
      </c>
      <c s="33">
        <v>35</v>
      </c>
      <c s="8">
        <v>1</v>
      </c>
      <c r="Q6674" s="14" t="s">
        <v>166</v>
      </c>
    </row>
    <row ht="22.5" customHeight="1">
      <c s="2">
        <v>85</v>
      </c>
      <c s="2">
        <v>727</v>
      </c>
      <c s="2" t="s">
        <v>5886</v>
      </c>
      <c s="2" t="s">
        <v>402</v>
      </c>
      <c s="2" t="s">
        <v>403</v>
      </c>
      <c s="27" t="s">
        <v>6423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40</v>
      </c>
      <c s="33">
        <v>40</v>
      </c>
      <c s="8">
        <v>1</v>
      </c>
      <c r="Q6675" s="14" t="s">
        <v>166</v>
      </c>
    </row>
    <row ht="22.5" customHeight="1">
      <c s="2">
        <v>85</v>
      </c>
      <c s="2">
        <v>728</v>
      </c>
      <c s="2" t="s">
        <v>5886</v>
      </c>
      <c s="2" t="s">
        <v>402</v>
      </c>
      <c s="2" t="s">
        <v>403</v>
      </c>
      <c s="27" t="s">
        <v>6424</v>
      </c>
      <c s="2" t="s">
        <v>65</v>
      </c>
      <c s="23" t="s">
        <v>58</v>
      </c>
      <c s="23" t="s">
        <v>2861</v>
      </c>
      <c s="2" t="s">
        <v>52</v>
      </c>
      <c s="2" t="s">
        <v>433</v>
      </c>
      <c s="2" t="s">
        <v>1141</v>
      </c>
      <c s="33">
        <v>1822</v>
      </c>
      <c s="33">
        <v>1822</v>
      </c>
      <c s="8">
        <v>1</v>
      </c>
      <c r="Q6676" s="14" t="s">
        <v>166</v>
      </c>
    </row>
    <row ht="22.5" customHeight="1">
      <c s="2">
        <v>85</v>
      </c>
      <c s="2">
        <v>729</v>
      </c>
      <c s="2" t="s">
        <v>5886</v>
      </c>
      <c s="2" t="s">
        <v>402</v>
      </c>
      <c s="2" t="s">
        <v>403</v>
      </c>
      <c s="27" t="s">
        <v>2108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990</v>
      </c>
      <c s="33">
        <v>990</v>
      </c>
      <c s="8">
        <v>1</v>
      </c>
      <c r="Q6677" s="14" t="s">
        <v>166</v>
      </c>
    </row>
    <row ht="22.5" customHeight="1">
      <c s="2">
        <v>85</v>
      </c>
      <c s="2">
        <v>730</v>
      </c>
      <c s="2" t="s">
        <v>5886</v>
      </c>
      <c s="2" t="s">
        <v>448</v>
      </c>
      <c s="2" t="s">
        <v>1517</v>
      </c>
      <c s="27" t="s">
        <v>6425</v>
      </c>
      <c s="2" t="s">
        <v>65</v>
      </c>
      <c s="23" t="s">
        <v>58</v>
      </c>
      <c s="23" t="s">
        <v>2861</v>
      </c>
      <c s="2" t="s">
        <v>52</v>
      </c>
      <c s="2" t="s">
        <v>433</v>
      </c>
      <c s="2" t="s">
        <v>1141</v>
      </c>
      <c s="33">
        <v>31</v>
      </c>
      <c s="33">
        <v>31</v>
      </c>
      <c s="8">
        <v>1</v>
      </c>
      <c r="Q6678" s="14" t="s">
        <v>166</v>
      </c>
    </row>
    <row ht="22.5" customHeight="1">
      <c s="2">
        <v>85</v>
      </c>
      <c s="2">
        <v>731</v>
      </c>
      <c s="2" t="s">
        <v>5886</v>
      </c>
      <c s="2" t="s">
        <v>448</v>
      </c>
      <c s="2" t="s">
        <v>1517</v>
      </c>
      <c s="27" t="s">
        <v>6426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31</v>
      </c>
      <c s="33">
        <v>31</v>
      </c>
      <c s="8">
        <v>1</v>
      </c>
      <c r="Q6679" s="14" t="s">
        <v>166</v>
      </c>
    </row>
    <row ht="22.5" customHeight="1">
      <c s="2">
        <v>85</v>
      </c>
      <c s="2">
        <v>732</v>
      </c>
      <c s="2" t="s">
        <v>5886</v>
      </c>
      <c s="2" t="s">
        <v>402</v>
      </c>
      <c s="2" t="s">
        <v>403</v>
      </c>
      <c s="27" t="s">
        <v>2761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939</v>
      </c>
      <c s="33">
        <v>939</v>
      </c>
      <c s="8">
        <v>1</v>
      </c>
      <c r="Q6680" s="14" t="s">
        <v>166</v>
      </c>
    </row>
    <row ht="22.5" customHeight="1">
      <c s="2">
        <v>85</v>
      </c>
      <c s="2">
        <v>733</v>
      </c>
      <c s="2" t="s">
        <v>5886</v>
      </c>
      <c s="2" t="s">
        <v>402</v>
      </c>
      <c s="2" t="s">
        <v>403</v>
      </c>
      <c s="27" t="s">
        <v>2762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130</v>
      </c>
      <c s="33">
        <v>130</v>
      </c>
      <c s="8">
        <v>1</v>
      </c>
      <c r="Q6681" s="14" t="s">
        <v>166</v>
      </c>
    </row>
    <row ht="22.5" customHeight="1">
      <c s="2">
        <v>85</v>
      </c>
      <c s="2">
        <v>734</v>
      </c>
      <c s="2" t="s">
        <v>5886</v>
      </c>
      <c s="2" t="s">
        <v>402</v>
      </c>
      <c s="2" t="s">
        <v>403</v>
      </c>
      <c s="27" t="s">
        <v>2766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1438</v>
      </c>
      <c s="33">
        <v>1438</v>
      </c>
      <c s="8">
        <v>1</v>
      </c>
      <c r="Q6682" s="14" t="s">
        <v>166</v>
      </c>
    </row>
    <row ht="22.5" customHeight="1">
      <c s="2">
        <v>85</v>
      </c>
      <c s="2">
        <v>735</v>
      </c>
      <c s="2" t="s">
        <v>5886</v>
      </c>
      <c s="2" t="s">
        <v>394</v>
      </c>
      <c s="2" t="s">
        <v>1556</v>
      </c>
      <c s="27" t="s">
        <v>6427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108</v>
      </c>
      <c s="33">
        <v>108</v>
      </c>
      <c s="8">
        <v>1</v>
      </c>
      <c r="Q6683" s="14" t="s">
        <v>166</v>
      </c>
    </row>
    <row ht="22.5" customHeight="1">
      <c s="2">
        <v>85</v>
      </c>
      <c s="2">
        <v>736</v>
      </c>
      <c s="2" t="s">
        <v>5886</v>
      </c>
      <c s="2" t="s">
        <v>394</v>
      </c>
      <c s="2" t="s">
        <v>1556</v>
      </c>
      <c s="27" t="s">
        <v>6428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103</v>
      </c>
      <c s="33">
        <v>103</v>
      </c>
      <c s="8">
        <v>1</v>
      </c>
      <c r="Q6684" s="14" t="s">
        <v>166</v>
      </c>
    </row>
    <row ht="22.5" customHeight="1">
      <c s="2">
        <v>85</v>
      </c>
      <c s="2">
        <v>737</v>
      </c>
      <c s="2" t="s">
        <v>5886</v>
      </c>
      <c s="2" t="s">
        <v>394</v>
      </c>
      <c s="2" t="s">
        <v>1556</v>
      </c>
      <c s="27" t="s">
        <v>6429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62</v>
      </c>
      <c s="33">
        <v>62</v>
      </c>
      <c s="8">
        <v>1</v>
      </c>
      <c r="Q6685" s="14" t="s">
        <v>166</v>
      </c>
    </row>
    <row ht="22.5" customHeight="1">
      <c s="2">
        <v>85</v>
      </c>
      <c s="2">
        <v>738</v>
      </c>
      <c s="2" t="s">
        <v>5886</v>
      </c>
      <c s="2" t="s">
        <v>394</v>
      </c>
      <c s="2" t="s">
        <v>1556</v>
      </c>
      <c s="27" t="s">
        <v>6430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81</v>
      </c>
      <c s="33">
        <v>81</v>
      </c>
      <c s="8">
        <v>1</v>
      </c>
      <c r="Q6686" s="14" t="s">
        <v>166</v>
      </c>
    </row>
    <row ht="22.5" customHeight="1">
      <c s="2">
        <v>85</v>
      </c>
      <c s="2">
        <v>739</v>
      </c>
      <c s="2" t="s">
        <v>5886</v>
      </c>
      <c s="2" t="s">
        <v>394</v>
      </c>
      <c s="2" t="s">
        <v>1556</v>
      </c>
      <c s="27" t="s">
        <v>6431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74</v>
      </c>
      <c s="33">
        <v>74</v>
      </c>
      <c s="8">
        <v>1</v>
      </c>
      <c r="Q6687" s="14" t="s">
        <v>166</v>
      </c>
    </row>
    <row ht="22.5" customHeight="1">
      <c s="2">
        <v>85</v>
      </c>
      <c s="2">
        <v>740</v>
      </c>
      <c s="2" t="s">
        <v>5886</v>
      </c>
      <c s="2" t="s">
        <v>394</v>
      </c>
      <c s="2" t="s">
        <v>1556</v>
      </c>
      <c s="27" t="s">
        <v>6432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31</v>
      </c>
      <c s="33">
        <v>31</v>
      </c>
      <c s="8">
        <v>1</v>
      </c>
      <c r="Q6688" s="14" t="s">
        <v>166</v>
      </c>
    </row>
    <row ht="22.5" customHeight="1">
      <c s="2">
        <v>85</v>
      </c>
      <c s="2">
        <v>741</v>
      </c>
      <c s="2" t="s">
        <v>5886</v>
      </c>
      <c s="2" t="s">
        <v>394</v>
      </c>
      <c s="2" t="s">
        <v>1556</v>
      </c>
      <c s="27" t="s">
        <v>6433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245</v>
      </c>
      <c s="33">
        <v>245</v>
      </c>
      <c s="8">
        <v>1</v>
      </c>
      <c r="Q6689" s="14" t="s">
        <v>166</v>
      </c>
    </row>
    <row ht="22.5" customHeight="1">
      <c s="2">
        <v>85</v>
      </c>
      <c s="2">
        <v>742</v>
      </c>
      <c s="2" t="s">
        <v>5886</v>
      </c>
      <c s="2" t="s">
        <v>394</v>
      </c>
      <c s="2" t="s">
        <v>1556</v>
      </c>
      <c s="27" t="s">
        <v>6434</v>
      </c>
      <c s="2" t="s">
        <v>65</v>
      </c>
      <c s="23" t="s">
        <v>58</v>
      </c>
      <c s="23" t="s">
        <v>2861</v>
      </c>
      <c s="2" t="s">
        <v>52</v>
      </c>
      <c s="2" t="s">
        <v>433</v>
      </c>
      <c s="2" t="s">
        <v>1141</v>
      </c>
      <c s="33">
        <v>55</v>
      </c>
      <c s="33">
        <v>55</v>
      </c>
      <c s="8">
        <v>1</v>
      </c>
      <c r="Q6690" s="14" t="s">
        <v>166</v>
      </c>
    </row>
    <row ht="22.5" customHeight="1">
      <c s="2">
        <v>85</v>
      </c>
      <c s="2">
        <v>743</v>
      </c>
      <c s="2" t="s">
        <v>5886</v>
      </c>
      <c s="2" t="s">
        <v>402</v>
      </c>
      <c s="2" t="s">
        <v>403</v>
      </c>
      <c s="27" t="s">
        <v>6435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556</v>
      </c>
      <c s="33">
        <v>556</v>
      </c>
      <c s="8">
        <v>1</v>
      </c>
      <c r="Q6691" s="14" t="s">
        <v>166</v>
      </c>
    </row>
    <row ht="22.5" customHeight="1">
      <c s="2">
        <v>85</v>
      </c>
      <c s="2">
        <v>744</v>
      </c>
      <c s="2" t="s">
        <v>5886</v>
      </c>
      <c s="2" t="s">
        <v>402</v>
      </c>
      <c s="2" t="s">
        <v>403</v>
      </c>
      <c s="27" t="s">
        <v>6436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275</v>
      </c>
      <c s="33">
        <v>275</v>
      </c>
      <c s="8">
        <v>1</v>
      </c>
      <c r="Q6692" s="14" t="s">
        <v>166</v>
      </c>
    </row>
    <row ht="22.5" customHeight="1">
      <c s="2">
        <v>85</v>
      </c>
      <c s="2">
        <v>745</v>
      </c>
      <c s="2" t="s">
        <v>5886</v>
      </c>
      <c s="2" t="s">
        <v>402</v>
      </c>
      <c s="2" t="s">
        <v>403</v>
      </c>
      <c s="27" t="s">
        <v>6437</v>
      </c>
      <c s="2" t="s">
        <v>65</v>
      </c>
      <c s="23" t="s">
        <v>58</v>
      </c>
      <c s="23" t="s">
        <v>2861</v>
      </c>
      <c s="2" t="s">
        <v>52</v>
      </c>
      <c s="2" t="s">
        <v>433</v>
      </c>
      <c s="2" t="s">
        <v>1141</v>
      </c>
      <c s="33">
        <v>241</v>
      </c>
      <c s="33">
        <v>241</v>
      </c>
      <c s="8">
        <v>1</v>
      </c>
      <c r="Q6693" s="14" t="s">
        <v>166</v>
      </c>
    </row>
    <row ht="22.5" customHeight="1">
      <c s="2">
        <v>85</v>
      </c>
      <c s="2">
        <v>746</v>
      </c>
      <c s="2" t="s">
        <v>5886</v>
      </c>
      <c s="2" t="s">
        <v>402</v>
      </c>
      <c s="2" t="s">
        <v>403</v>
      </c>
      <c s="27" t="s">
        <v>6438</v>
      </c>
      <c s="2" t="s">
        <v>65</v>
      </c>
      <c s="23" t="s">
        <v>58</v>
      </c>
      <c s="23" t="s">
        <v>2861</v>
      </c>
      <c s="2" t="s">
        <v>52</v>
      </c>
      <c s="2" t="s">
        <v>433</v>
      </c>
      <c s="2" t="s">
        <v>1141</v>
      </c>
      <c s="33">
        <v>569</v>
      </c>
      <c s="33">
        <v>569</v>
      </c>
      <c s="8">
        <v>1</v>
      </c>
      <c r="Q6694" s="14" t="s">
        <v>166</v>
      </c>
    </row>
    <row ht="22.5" customHeight="1">
      <c s="2">
        <v>85</v>
      </c>
      <c s="2">
        <v>747</v>
      </c>
      <c s="2" t="s">
        <v>5886</v>
      </c>
      <c s="2" t="s">
        <v>394</v>
      </c>
      <c s="2" t="s">
        <v>1556</v>
      </c>
      <c s="27" t="s">
        <v>6439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316</v>
      </c>
      <c s="33">
        <v>316</v>
      </c>
      <c s="8">
        <v>1</v>
      </c>
      <c r="Q6695" s="14" t="s">
        <v>166</v>
      </c>
    </row>
    <row ht="22.5" customHeight="1">
      <c s="2">
        <v>85</v>
      </c>
      <c s="2">
        <v>748</v>
      </c>
      <c s="2" t="s">
        <v>5886</v>
      </c>
      <c s="2" t="s">
        <v>402</v>
      </c>
      <c s="2" t="s">
        <v>403</v>
      </c>
      <c s="27" t="s">
        <v>6440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68</v>
      </c>
      <c s="33">
        <v>68</v>
      </c>
      <c s="8">
        <v>1</v>
      </c>
      <c r="Q6696" s="14" t="s">
        <v>166</v>
      </c>
    </row>
    <row ht="22.5" customHeight="1">
      <c s="2">
        <v>85</v>
      </c>
      <c s="2">
        <v>749</v>
      </c>
      <c s="2" t="s">
        <v>5886</v>
      </c>
      <c s="2" t="s">
        <v>402</v>
      </c>
      <c s="2" t="s">
        <v>403</v>
      </c>
      <c s="27" t="s">
        <v>6441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33</v>
      </c>
      <c s="33">
        <v>33</v>
      </c>
      <c s="8">
        <v>1</v>
      </c>
      <c r="Q6697" s="14" t="s">
        <v>166</v>
      </c>
    </row>
    <row ht="22.5" customHeight="1">
      <c s="2">
        <v>85</v>
      </c>
      <c s="2">
        <v>750</v>
      </c>
      <c s="2" t="s">
        <v>5886</v>
      </c>
      <c s="2" t="s">
        <v>402</v>
      </c>
      <c s="2" t="s">
        <v>403</v>
      </c>
      <c s="27" t="s">
        <v>6442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1141</v>
      </c>
      <c s="33">
        <v>41</v>
      </c>
      <c s="33">
        <v>41</v>
      </c>
      <c s="8">
        <v>1</v>
      </c>
      <c r="Q6698" s="14" t="s">
        <v>166</v>
      </c>
    </row>
    <row ht="22.5" customHeight="1">
      <c s="2">
        <v>85</v>
      </c>
      <c s="2">
        <v>751</v>
      </c>
      <c s="2" t="s">
        <v>5886</v>
      </c>
      <c s="2" t="s">
        <v>402</v>
      </c>
      <c s="2" t="s">
        <v>403</v>
      </c>
      <c s="27" t="s">
        <v>6443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5.1200000000000001</v>
      </c>
      <c s="33">
        <v>5.1200000000000001</v>
      </c>
      <c s="8">
        <v>1</v>
      </c>
      <c r="Q6699" s="14" t="s">
        <v>166</v>
      </c>
    </row>
    <row ht="22.5" customHeight="1">
      <c s="2">
        <v>85</v>
      </c>
      <c s="2">
        <v>752</v>
      </c>
      <c s="2" t="s">
        <v>5886</v>
      </c>
      <c s="2" t="s">
        <v>402</v>
      </c>
      <c s="2" t="s">
        <v>403</v>
      </c>
      <c s="27" t="s">
        <v>6444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1141</v>
      </c>
      <c s="33">
        <v>4.4500000000000002</v>
      </c>
      <c s="33">
        <v>4.4500000000000002</v>
      </c>
      <c s="8">
        <v>1</v>
      </c>
      <c r="Q6700" s="14" t="s">
        <v>166</v>
      </c>
    </row>
    <row ht="22.5" customHeight="1">
      <c s="2">
        <v>85</v>
      </c>
      <c s="2">
        <v>753</v>
      </c>
      <c s="2" t="s">
        <v>5886</v>
      </c>
      <c s="2" t="s">
        <v>402</v>
      </c>
      <c s="2" t="s">
        <v>403</v>
      </c>
      <c s="27" t="s">
        <v>6445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1141</v>
      </c>
      <c s="33">
        <v>428</v>
      </c>
      <c s="33">
        <v>428</v>
      </c>
      <c s="8">
        <v>1</v>
      </c>
      <c r="Q6701" s="14" t="s">
        <v>166</v>
      </c>
    </row>
    <row ht="22.5" customHeight="1">
      <c s="2">
        <v>85</v>
      </c>
      <c s="2">
        <v>754</v>
      </c>
      <c s="2" t="s">
        <v>5886</v>
      </c>
      <c s="2" t="s">
        <v>402</v>
      </c>
      <c s="2" t="s">
        <v>403</v>
      </c>
      <c s="27" t="s">
        <v>6446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1141</v>
      </c>
      <c s="33">
        <v>1321</v>
      </c>
      <c s="33">
        <v>1321</v>
      </c>
      <c s="8">
        <v>1</v>
      </c>
      <c r="Q6702" s="14" t="s">
        <v>166</v>
      </c>
    </row>
    <row ht="22.5" customHeight="1">
      <c s="2">
        <v>85</v>
      </c>
      <c s="2">
        <v>755</v>
      </c>
      <c s="2" t="s">
        <v>5886</v>
      </c>
      <c s="2" t="s">
        <v>402</v>
      </c>
      <c s="2" t="s">
        <v>403</v>
      </c>
      <c s="27" t="s">
        <v>6447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409</v>
      </c>
      <c s="33">
        <v>409</v>
      </c>
      <c s="8">
        <v>1</v>
      </c>
      <c r="Q6703" s="14" t="s">
        <v>166</v>
      </c>
    </row>
    <row ht="22.5" customHeight="1">
      <c s="2">
        <v>85</v>
      </c>
      <c s="2">
        <v>756</v>
      </c>
      <c s="2" t="s">
        <v>5886</v>
      </c>
      <c s="2" t="s">
        <v>402</v>
      </c>
      <c s="2" t="s">
        <v>403</v>
      </c>
      <c s="27" t="s">
        <v>6448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1279</v>
      </c>
      <c s="33">
        <v>1279</v>
      </c>
      <c s="8">
        <v>1</v>
      </c>
      <c r="Q6704" s="14" t="s">
        <v>166</v>
      </c>
    </row>
    <row ht="22.5" customHeight="1">
      <c s="2">
        <v>85</v>
      </c>
      <c s="2">
        <v>757</v>
      </c>
      <c s="2" t="s">
        <v>5886</v>
      </c>
      <c s="2" t="s">
        <v>402</v>
      </c>
      <c s="2" t="s">
        <v>403</v>
      </c>
      <c s="27" t="s">
        <v>6449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460</v>
      </c>
      <c s="33">
        <v>460</v>
      </c>
      <c s="8">
        <v>1</v>
      </c>
      <c r="Q6705" s="14" t="s">
        <v>166</v>
      </c>
    </row>
    <row ht="22.5" customHeight="1">
      <c s="2">
        <v>85</v>
      </c>
      <c s="2">
        <v>758</v>
      </c>
      <c s="2" t="s">
        <v>5886</v>
      </c>
      <c s="2" t="s">
        <v>394</v>
      </c>
      <c s="2" t="s">
        <v>1568</v>
      </c>
      <c s="27" t="s">
        <v>6450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83</v>
      </c>
      <c s="33">
        <v>83</v>
      </c>
      <c s="8">
        <v>1</v>
      </c>
      <c r="Q6706" s="14" t="s">
        <v>166</v>
      </c>
    </row>
    <row ht="22.5" customHeight="1">
      <c s="2">
        <v>85</v>
      </c>
      <c s="2">
        <v>759</v>
      </c>
      <c s="2" t="s">
        <v>5886</v>
      </c>
      <c s="2" t="s">
        <v>394</v>
      </c>
      <c s="2" t="s">
        <v>1568</v>
      </c>
      <c s="27" t="s">
        <v>6451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109</v>
      </c>
      <c s="33">
        <v>109</v>
      </c>
      <c s="8">
        <v>1</v>
      </c>
      <c r="Q6707" s="14" t="s">
        <v>166</v>
      </c>
    </row>
    <row ht="22.5" customHeight="1">
      <c s="2">
        <v>85</v>
      </c>
      <c s="2">
        <v>760</v>
      </c>
      <c s="2" t="s">
        <v>5886</v>
      </c>
      <c s="2" t="s">
        <v>394</v>
      </c>
      <c s="2" t="s">
        <v>1568</v>
      </c>
      <c s="27" t="s">
        <v>6452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102</v>
      </c>
      <c s="33">
        <v>102</v>
      </c>
      <c s="8">
        <v>1</v>
      </c>
      <c r="Q6708" s="14" t="s">
        <v>166</v>
      </c>
    </row>
    <row ht="22.5" customHeight="1">
      <c s="2">
        <v>85</v>
      </c>
      <c s="2">
        <v>761</v>
      </c>
      <c s="2" t="s">
        <v>5886</v>
      </c>
      <c s="2" t="s">
        <v>394</v>
      </c>
      <c s="2" t="s">
        <v>1568</v>
      </c>
      <c s="27" t="s">
        <v>6453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44</v>
      </c>
      <c s="33">
        <v>44</v>
      </c>
      <c s="8">
        <v>1</v>
      </c>
      <c r="Q6709" s="14" t="s">
        <v>166</v>
      </c>
    </row>
    <row ht="22.5" customHeight="1">
      <c s="2">
        <v>85</v>
      </c>
      <c s="2">
        <v>762</v>
      </c>
      <c s="2" t="s">
        <v>5886</v>
      </c>
      <c s="2" t="s">
        <v>402</v>
      </c>
      <c s="2" t="s">
        <v>1571</v>
      </c>
      <c s="27" t="s">
        <v>6454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905</v>
      </c>
      <c s="33">
        <v>905</v>
      </c>
      <c s="8">
        <v>1</v>
      </c>
      <c r="Q6710" s="14" t="s">
        <v>166</v>
      </c>
    </row>
    <row ht="22.5" customHeight="1">
      <c s="2">
        <v>85</v>
      </c>
      <c s="2">
        <v>763</v>
      </c>
      <c s="2" t="s">
        <v>5886</v>
      </c>
      <c s="2" t="s">
        <v>402</v>
      </c>
      <c s="2" t="s">
        <v>1571</v>
      </c>
      <c s="27" t="s">
        <v>6455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1.4399999999999999</v>
      </c>
      <c s="33">
        <v>1.4399999999999999</v>
      </c>
      <c s="8">
        <v>1</v>
      </c>
      <c r="Q6711" s="14" t="s">
        <v>166</v>
      </c>
    </row>
    <row ht="22.5" customHeight="1">
      <c s="2">
        <v>85</v>
      </c>
      <c s="2">
        <v>764</v>
      </c>
      <c s="2" t="s">
        <v>5886</v>
      </c>
      <c s="2" t="s">
        <v>402</v>
      </c>
      <c s="2" t="s">
        <v>1571</v>
      </c>
      <c s="27" t="s">
        <v>6456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1036</v>
      </c>
      <c s="33">
        <v>1036</v>
      </c>
      <c s="8">
        <v>1</v>
      </c>
      <c r="Q6712" s="14" t="s">
        <v>166</v>
      </c>
    </row>
    <row ht="22.5" customHeight="1">
      <c s="2">
        <v>85</v>
      </c>
      <c s="2">
        <v>765</v>
      </c>
      <c s="2" t="s">
        <v>5886</v>
      </c>
      <c s="2" t="s">
        <v>402</v>
      </c>
      <c s="2" t="s">
        <v>1571</v>
      </c>
      <c s="27" t="s">
        <v>6457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2957</v>
      </c>
      <c s="33">
        <v>2957</v>
      </c>
      <c s="8">
        <v>1</v>
      </c>
      <c r="Q6713" s="14" t="s">
        <v>166</v>
      </c>
    </row>
    <row ht="22.5" customHeight="1">
      <c s="2">
        <v>85</v>
      </c>
      <c s="2">
        <v>766</v>
      </c>
      <c s="2" t="s">
        <v>5886</v>
      </c>
      <c s="2" t="s">
        <v>402</v>
      </c>
      <c s="2" t="s">
        <v>1571</v>
      </c>
      <c s="27" t="s">
        <v>6458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297</v>
      </c>
      <c s="33">
        <v>297</v>
      </c>
      <c s="8">
        <v>1</v>
      </c>
      <c r="Q6714" s="14" t="s">
        <v>166</v>
      </c>
    </row>
    <row ht="22.5" customHeight="1">
      <c s="2">
        <v>85</v>
      </c>
      <c s="2">
        <v>767</v>
      </c>
      <c s="2" t="s">
        <v>5886</v>
      </c>
      <c s="2" t="s">
        <v>402</v>
      </c>
      <c s="2" t="s">
        <v>1571</v>
      </c>
      <c s="27" t="s">
        <v>6459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14</v>
      </c>
      <c s="33">
        <v>14</v>
      </c>
      <c s="8">
        <v>1</v>
      </c>
      <c r="Q6715" s="14" t="s">
        <v>166</v>
      </c>
    </row>
    <row ht="22.5" customHeight="1">
      <c s="2">
        <v>85</v>
      </c>
      <c s="2">
        <v>768</v>
      </c>
      <c s="2" t="s">
        <v>5886</v>
      </c>
      <c s="2" t="s">
        <v>402</v>
      </c>
      <c s="2" t="s">
        <v>1571</v>
      </c>
      <c s="27" t="s">
        <v>6460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16</v>
      </c>
      <c s="33">
        <v>16</v>
      </c>
      <c s="8">
        <v>1</v>
      </c>
      <c r="Q6716" s="14" t="s">
        <v>166</v>
      </c>
    </row>
    <row ht="22.5" customHeight="1">
      <c s="2">
        <v>85</v>
      </c>
      <c s="2">
        <v>769</v>
      </c>
      <c s="2" t="s">
        <v>5886</v>
      </c>
      <c s="2" t="s">
        <v>402</v>
      </c>
      <c s="2" t="s">
        <v>1571</v>
      </c>
      <c s="27" t="s">
        <v>6461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20</v>
      </c>
      <c s="33">
        <v>20</v>
      </c>
      <c s="8">
        <v>1</v>
      </c>
      <c r="Q6717" s="14" t="s">
        <v>166</v>
      </c>
    </row>
    <row ht="22.5" customHeight="1">
      <c s="2">
        <v>85</v>
      </c>
      <c s="2">
        <v>770</v>
      </c>
      <c s="2" t="s">
        <v>5886</v>
      </c>
      <c s="2" t="s">
        <v>402</v>
      </c>
      <c s="2" t="s">
        <v>1578</v>
      </c>
      <c s="27" t="s">
        <v>6462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323</v>
      </c>
      <c s="33">
        <v>323</v>
      </c>
      <c s="8">
        <v>1</v>
      </c>
      <c r="Q6718" s="14" t="s">
        <v>166</v>
      </c>
    </row>
    <row ht="22.5" customHeight="1">
      <c s="2">
        <v>85</v>
      </c>
      <c s="2">
        <v>771</v>
      </c>
      <c s="2" t="s">
        <v>5886</v>
      </c>
      <c s="2" t="s">
        <v>402</v>
      </c>
      <c s="2" t="s">
        <v>1578</v>
      </c>
      <c s="27" t="s">
        <v>6463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840</v>
      </c>
      <c s="33">
        <v>840</v>
      </c>
      <c s="8">
        <v>1</v>
      </c>
      <c r="Q6719" s="14" t="s">
        <v>166</v>
      </c>
    </row>
    <row ht="22.5" customHeight="1">
      <c s="2">
        <v>85</v>
      </c>
      <c s="2">
        <v>772</v>
      </c>
      <c s="2" t="s">
        <v>5886</v>
      </c>
      <c s="2" t="s">
        <v>402</v>
      </c>
      <c s="2" t="s">
        <v>1578</v>
      </c>
      <c s="27" t="s">
        <v>6464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2283</v>
      </c>
      <c s="33">
        <v>2283</v>
      </c>
      <c s="8">
        <v>1</v>
      </c>
      <c r="Q6720" s="14" t="s">
        <v>166</v>
      </c>
    </row>
    <row ht="22.5" customHeight="1">
      <c s="2">
        <v>85</v>
      </c>
      <c s="2">
        <v>773</v>
      </c>
      <c s="2" t="s">
        <v>5886</v>
      </c>
      <c s="2" t="s">
        <v>402</v>
      </c>
      <c s="2" t="s">
        <v>1578</v>
      </c>
      <c s="27" t="s">
        <v>6465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1278</v>
      </c>
      <c s="33">
        <v>1278</v>
      </c>
      <c s="8">
        <v>1</v>
      </c>
      <c r="Q6721" s="14" t="s">
        <v>166</v>
      </c>
    </row>
    <row ht="22.5" customHeight="1">
      <c s="2">
        <v>85</v>
      </c>
      <c s="2">
        <v>774</v>
      </c>
      <c s="2" t="s">
        <v>5886</v>
      </c>
      <c s="2" t="s">
        <v>402</v>
      </c>
      <c s="2" t="s">
        <v>1578</v>
      </c>
      <c s="27" t="s">
        <v>6466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140</v>
      </c>
      <c s="33">
        <v>140</v>
      </c>
      <c s="8">
        <v>1</v>
      </c>
      <c r="Q6722" s="14" t="s">
        <v>166</v>
      </c>
    </row>
    <row ht="22.5" customHeight="1">
      <c s="2">
        <v>85</v>
      </c>
      <c s="2">
        <v>775</v>
      </c>
      <c s="2" t="s">
        <v>5886</v>
      </c>
      <c s="2" t="s">
        <v>402</v>
      </c>
      <c s="2" t="s">
        <v>1578</v>
      </c>
      <c s="27" t="s">
        <v>6467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1058</v>
      </c>
      <c s="33">
        <v>1058</v>
      </c>
      <c s="8">
        <v>1</v>
      </c>
      <c r="Q6723" s="14" t="s">
        <v>166</v>
      </c>
    </row>
    <row ht="22.5" customHeight="1">
      <c s="2">
        <v>85</v>
      </c>
      <c s="2">
        <v>776</v>
      </c>
      <c s="2" t="s">
        <v>5886</v>
      </c>
      <c s="2" t="s">
        <v>402</v>
      </c>
      <c s="2" t="s">
        <v>1578</v>
      </c>
      <c s="27" t="s">
        <v>6468</v>
      </c>
      <c s="2" t="s">
        <v>65</v>
      </c>
      <c s="23" t="s">
        <v>58</v>
      </c>
      <c s="23" t="s">
        <v>2861</v>
      </c>
      <c s="2" t="s">
        <v>52</v>
      </c>
      <c s="2" t="s">
        <v>422</v>
      </c>
      <c s="2" t="s">
        <v>1141</v>
      </c>
      <c s="33">
        <v>3231</v>
      </c>
      <c s="33">
        <v>3231</v>
      </c>
      <c s="8">
        <v>1</v>
      </c>
      <c r="Q6724" s="14" t="s">
        <v>166</v>
      </c>
    </row>
    <row ht="22.5" customHeight="1">
      <c s="2">
        <v>85</v>
      </c>
      <c s="2">
        <v>777</v>
      </c>
      <c s="2" t="s">
        <v>5886</v>
      </c>
      <c s="2" t="s">
        <v>402</v>
      </c>
      <c s="2" t="s">
        <v>1578</v>
      </c>
      <c s="27" t="s">
        <v>6469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1812</v>
      </c>
      <c s="33">
        <v>1812</v>
      </c>
      <c s="8">
        <v>1</v>
      </c>
      <c r="Q6725" s="14" t="s">
        <v>166</v>
      </c>
    </row>
    <row ht="22.5" customHeight="1">
      <c s="2">
        <v>85</v>
      </c>
      <c s="2">
        <v>778</v>
      </c>
      <c s="2" t="s">
        <v>5886</v>
      </c>
      <c s="2" t="s">
        <v>402</v>
      </c>
      <c s="2" t="s">
        <v>1578</v>
      </c>
      <c s="27" t="s">
        <v>6470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1057</v>
      </c>
      <c s="33">
        <v>1057</v>
      </c>
      <c s="8">
        <v>1</v>
      </c>
      <c r="Q6726" s="14" t="s">
        <v>166</v>
      </c>
    </row>
    <row ht="22.5" customHeight="1">
      <c s="2">
        <v>85</v>
      </c>
      <c s="2">
        <v>779</v>
      </c>
      <c s="2" t="s">
        <v>5886</v>
      </c>
      <c s="2" t="s">
        <v>402</v>
      </c>
      <c s="2" t="s">
        <v>1578</v>
      </c>
      <c s="27" t="s">
        <v>6471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186</v>
      </c>
      <c s="33">
        <v>186</v>
      </c>
      <c s="8">
        <v>1</v>
      </c>
      <c r="Q6727" s="14" t="s">
        <v>166</v>
      </c>
    </row>
    <row ht="22.5" customHeight="1">
      <c s="2">
        <v>85</v>
      </c>
      <c s="2">
        <v>780</v>
      </c>
      <c s="2" t="s">
        <v>5886</v>
      </c>
      <c s="2" t="s">
        <v>402</v>
      </c>
      <c s="2" t="s">
        <v>1578</v>
      </c>
      <c s="27" t="s">
        <v>6472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1430</v>
      </c>
      <c s="33">
        <v>1430</v>
      </c>
      <c s="8">
        <v>1</v>
      </c>
      <c r="Q6728" s="14" t="s">
        <v>166</v>
      </c>
    </row>
    <row ht="22.5" customHeight="1">
      <c s="2">
        <v>85</v>
      </c>
      <c s="2">
        <v>781</v>
      </c>
      <c s="2" t="s">
        <v>5886</v>
      </c>
      <c s="2" t="s">
        <v>402</v>
      </c>
      <c s="2" t="s">
        <v>1578</v>
      </c>
      <c s="27" t="s">
        <v>6473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578</v>
      </c>
      <c s="33">
        <v>578</v>
      </c>
      <c s="8">
        <v>1</v>
      </c>
      <c r="Q6729" s="14" t="s">
        <v>166</v>
      </c>
    </row>
    <row ht="22.5" customHeight="1">
      <c s="2">
        <v>85</v>
      </c>
      <c s="2">
        <v>782</v>
      </c>
      <c s="2" t="s">
        <v>5886</v>
      </c>
      <c s="2" t="s">
        <v>402</v>
      </c>
      <c s="2" t="s">
        <v>1578</v>
      </c>
      <c s="27" t="s">
        <v>6474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949</v>
      </c>
      <c s="33">
        <v>949</v>
      </c>
      <c s="8">
        <v>1</v>
      </c>
      <c r="Q6730" s="14" t="s">
        <v>166</v>
      </c>
    </row>
    <row ht="22.5" customHeight="1">
      <c s="2">
        <v>85</v>
      </c>
      <c s="2">
        <v>783</v>
      </c>
      <c s="2" t="s">
        <v>5886</v>
      </c>
      <c s="2" t="s">
        <v>402</v>
      </c>
      <c s="2" t="s">
        <v>1578</v>
      </c>
      <c s="27" t="s">
        <v>6475</v>
      </c>
      <c s="2" t="s">
        <v>65</v>
      </c>
      <c s="23" t="s">
        <v>58</v>
      </c>
      <c s="23" t="s">
        <v>2861</v>
      </c>
      <c s="2" t="s">
        <v>52</v>
      </c>
      <c s="2" t="s">
        <v>422</v>
      </c>
      <c s="2" t="s">
        <v>1141</v>
      </c>
      <c s="33">
        <v>1024</v>
      </c>
      <c s="33">
        <v>1024</v>
      </c>
      <c s="8">
        <v>1</v>
      </c>
      <c r="Q6731" s="14" t="s">
        <v>166</v>
      </c>
    </row>
    <row ht="22.5" customHeight="1">
      <c s="2">
        <v>85</v>
      </c>
      <c s="2">
        <v>784</v>
      </c>
      <c s="2" t="s">
        <v>5886</v>
      </c>
      <c s="2" t="s">
        <v>402</v>
      </c>
      <c s="2" t="s">
        <v>1578</v>
      </c>
      <c s="27" t="s">
        <v>6476</v>
      </c>
      <c s="2" t="s">
        <v>65</v>
      </c>
      <c s="23" t="s">
        <v>58</v>
      </c>
      <c s="23" t="s">
        <v>2861</v>
      </c>
      <c s="2" t="s">
        <v>52</v>
      </c>
      <c s="2" t="s">
        <v>422</v>
      </c>
      <c s="2" t="s">
        <v>1141</v>
      </c>
      <c s="33">
        <v>93</v>
      </c>
      <c s="33">
        <v>93</v>
      </c>
      <c s="8">
        <v>1</v>
      </c>
      <c r="Q6732" s="14" t="s">
        <v>166</v>
      </c>
    </row>
    <row ht="22.5" customHeight="1">
      <c s="2">
        <v>85</v>
      </c>
      <c s="2">
        <v>785</v>
      </c>
      <c s="2" t="s">
        <v>5886</v>
      </c>
      <c s="2" t="s">
        <v>402</v>
      </c>
      <c s="2" t="s">
        <v>1578</v>
      </c>
      <c s="27" t="s">
        <v>6477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2252</v>
      </c>
      <c s="33">
        <v>2252</v>
      </c>
      <c s="8">
        <v>1</v>
      </c>
      <c r="Q6733" s="14" t="s">
        <v>166</v>
      </c>
    </row>
    <row ht="22.5" customHeight="1">
      <c s="2">
        <v>85</v>
      </c>
      <c s="2">
        <v>786</v>
      </c>
      <c s="2" t="s">
        <v>5886</v>
      </c>
      <c s="2" t="s">
        <v>402</v>
      </c>
      <c s="2" t="s">
        <v>1578</v>
      </c>
      <c s="27" t="s">
        <v>6478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160</v>
      </c>
      <c s="33">
        <v>160</v>
      </c>
      <c s="8">
        <v>1</v>
      </c>
      <c r="Q6734" s="14" t="s">
        <v>166</v>
      </c>
    </row>
    <row ht="22.5" customHeight="1">
      <c s="2">
        <v>85</v>
      </c>
      <c s="2">
        <v>787</v>
      </c>
      <c s="2" t="s">
        <v>5886</v>
      </c>
      <c s="2" t="s">
        <v>402</v>
      </c>
      <c s="2" t="s">
        <v>1578</v>
      </c>
      <c s="27" t="s">
        <v>6479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465</v>
      </c>
      <c s="33">
        <v>465</v>
      </c>
      <c s="8">
        <v>1</v>
      </c>
      <c r="Q6735" s="14" t="s">
        <v>166</v>
      </c>
    </row>
    <row ht="22.5" customHeight="1">
      <c s="2">
        <v>85</v>
      </c>
      <c s="2">
        <v>788</v>
      </c>
      <c s="2" t="s">
        <v>5886</v>
      </c>
      <c s="2" t="s">
        <v>402</v>
      </c>
      <c s="2" t="s">
        <v>1578</v>
      </c>
      <c s="27" t="s">
        <v>5628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497</v>
      </c>
      <c s="33">
        <v>497</v>
      </c>
      <c s="8">
        <v>1</v>
      </c>
      <c r="Q6736" s="14" t="s">
        <v>166</v>
      </c>
    </row>
    <row ht="22.5" customHeight="1">
      <c s="2">
        <v>85</v>
      </c>
      <c s="2">
        <v>789</v>
      </c>
      <c s="2" t="s">
        <v>5886</v>
      </c>
      <c s="2" t="s">
        <v>402</v>
      </c>
      <c s="2" t="s">
        <v>1578</v>
      </c>
      <c s="27" t="s">
        <v>6480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978</v>
      </c>
      <c s="33">
        <v>978</v>
      </c>
      <c s="8">
        <v>1</v>
      </c>
      <c r="Q6737" s="14" t="s">
        <v>166</v>
      </c>
    </row>
    <row ht="22.5" customHeight="1">
      <c s="2">
        <v>85</v>
      </c>
      <c s="2">
        <v>790</v>
      </c>
      <c s="2" t="s">
        <v>5886</v>
      </c>
      <c s="2" t="s">
        <v>402</v>
      </c>
      <c s="2" t="s">
        <v>1578</v>
      </c>
      <c s="27" t="s">
        <v>6481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531</v>
      </c>
      <c s="33">
        <v>531</v>
      </c>
      <c s="8">
        <v>1</v>
      </c>
      <c r="Q6738" s="14" t="s">
        <v>166</v>
      </c>
    </row>
    <row ht="22.5" customHeight="1">
      <c s="2">
        <v>85</v>
      </c>
      <c s="2">
        <v>791</v>
      </c>
      <c s="2" t="s">
        <v>5886</v>
      </c>
      <c s="2" t="s">
        <v>402</v>
      </c>
      <c s="2" t="s">
        <v>1578</v>
      </c>
      <c s="27" t="s">
        <v>6482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5032</v>
      </c>
      <c s="33">
        <v>5032</v>
      </c>
      <c s="8">
        <v>1</v>
      </c>
      <c r="Q6739" s="14" t="s">
        <v>166</v>
      </c>
    </row>
    <row ht="22.5" customHeight="1">
      <c s="2">
        <v>85</v>
      </c>
      <c s="2">
        <v>792</v>
      </c>
      <c s="2" t="s">
        <v>5886</v>
      </c>
      <c s="2" t="s">
        <v>402</v>
      </c>
      <c s="2" t="s">
        <v>1578</v>
      </c>
      <c s="27" t="s">
        <v>6483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1363</v>
      </c>
      <c s="33">
        <v>1363</v>
      </c>
      <c s="8">
        <v>1</v>
      </c>
      <c r="Q6740" s="14" t="s">
        <v>166</v>
      </c>
    </row>
    <row ht="22.5" customHeight="1">
      <c s="2">
        <v>85</v>
      </c>
      <c s="2">
        <v>793</v>
      </c>
      <c s="2" t="s">
        <v>5886</v>
      </c>
      <c s="2" t="s">
        <v>402</v>
      </c>
      <c s="2" t="s">
        <v>1578</v>
      </c>
      <c s="27" t="s">
        <v>6484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513</v>
      </c>
      <c s="33">
        <v>513</v>
      </c>
      <c s="8">
        <v>1</v>
      </c>
      <c r="Q6741" s="14" t="s">
        <v>166</v>
      </c>
    </row>
    <row ht="22.5" customHeight="1">
      <c s="2">
        <v>85</v>
      </c>
      <c s="2">
        <v>794</v>
      </c>
      <c s="2" t="s">
        <v>5886</v>
      </c>
      <c s="2" t="s">
        <v>402</v>
      </c>
      <c s="2" t="s">
        <v>1578</v>
      </c>
      <c s="27" t="s">
        <v>6485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357</v>
      </c>
      <c s="33">
        <v>357</v>
      </c>
      <c s="8">
        <v>1</v>
      </c>
      <c r="Q6742" s="14" t="s">
        <v>166</v>
      </c>
    </row>
    <row ht="22.5" customHeight="1">
      <c s="2">
        <v>85</v>
      </c>
      <c s="2">
        <v>795</v>
      </c>
      <c s="2" t="s">
        <v>5886</v>
      </c>
      <c s="2" t="s">
        <v>402</v>
      </c>
      <c s="2" t="s">
        <v>1578</v>
      </c>
      <c s="27" t="s">
        <v>6486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2350</v>
      </c>
      <c s="33">
        <v>2350</v>
      </c>
      <c s="8">
        <v>1</v>
      </c>
      <c r="Q6743" s="14" t="s">
        <v>166</v>
      </c>
    </row>
    <row ht="22.5" customHeight="1">
      <c s="2">
        <v>85</v>
      </c>
      <c s="2">
        <v>796</v>
      </c>
      <c s="2" t="s">
        <v>5886</v>
      </c>
      <c s="2" t="s">
        <v>402</v>
      </c>
      <c s="2" t="s">
        <v>1578</v>
      </c>
      <c s="27" t="s">
        <v>6487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157</v>
      </c>
      <c s="33">
        <v>157</v>
      </c>
      <c s="8">
        <v>1</v>
      </c>
      <c r="Q6744" s="14" t="s">
        <v>166</v>
      </c>
    </row>
    <row ht="22.5" customHeight="1">
      <c s="2">
        <v>85</v>
      </c>
      <c s="2">
        <v>797</v>
      </c>
      <c s="2" t="s">
        <v>5886</v>
      </c>
      <c s="2" t="s">
        <v>402</v>
      </c>
      <c s="2" t="s">
        <v>1578</v>
      </c>
      <c s="27" t="s">
        <v>6488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476</v>
      </c>
      <c s="33">
        <v>476</v>
      </c>
      <c s="8">
        <v>1</v>
      </c>
      <c r="Q6745" s="14" t="s">
        <v>166</v>
      </c>
    </row>
    <row ht="22.5" customHeight="1">
      <c s="2">
        <v>85</v>
      </c>
      <c s="2">
        <v>798</v>
      </c>
      <c s="2" t="s">
        <v>5886</v>
      </c>
      <c s="2" t="s">
        <v>402</v>
      </c>
      <c s="2" t="s">
        <v>1578</v>
      </c>
      <c s="27" t="s">
        <v>6489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739</v>
      </c>
      <c s="33">
        <v>739</v>
      </c>
      <c s="8">
        <v>1</v>
      </c>
      <c r="Q6746" s="14" t="s">
        <v>166</v>
      </c>
    </row>
    <row ht="22.5" customHeight="1">
      <c s="2">
        <v>85</v>
      </c>
      <c s="2">
        <v>799</v>
      </c>
      <c s="2" t="s">
        <v>5886</v>
      </c>
      <c s="2" t="s">
        <v>402</v>
      </c>
      <c s="2" t="s">
        <v>1578</v>
      </c>
      <c s="27" t="s">
        <v>6490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741</v>
      </c>
      <c s="33">
        <v>741</v>
      </c>
      <c s="8">
        <v>1</v>
      </c>
      <c r="Q6747" s="14" t="s">
        <v>166</v>
      </c>
    </row>
    <row ht="22.5" customHeight="1">
      <c s="2">
        <v>85</v>
      </c>
      <c s="2">
        <v>800</v>
      </c>
      <c s="2" t="s">
        <v>5886</v>
      </c>
      <c s="2" t="s">
        <v>402</v>
      </c>
      <c s="2" t="s">
        <v>1578</v>
      </c>
      <c s="27" t="s">
        <v>6491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41</v>
      </c>
      <c s="33">
        <v>41</v>
      </c>
      <c s="8">
        <v>1</v>
      </c>
      <c r="Q6748" s="14" t="s">
        <v>166</v>
      </c>
    </row>
    <row ht="22.5" customHeight="1">
      <c s="2">
        <v>85</v>
      </c>
      <c s="2">
        <v>801</v>
      </c>
      <c s="2" t="s">
        <v>5886</v>
      </c>
      <c s="2" t="s">
        <v>402</v>
      </c>
      <c s="2" t="s">
        <v>1578</v>
      </c>
      <c s="27" t="s">
        <v>6492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99</v>
      </c>
      <c s="33">
        <v>99</v>
      </c>
      <c s="8">
        <v>1</v>
      </c>
      <c r="Q6749" s="14" t="s">
        <v>166</v>
      </c>
    </row>
    <row ht="22.5" customHeight="1">
      <c s="2">
        <v>85</v>
      </c>
      <c s="2">
        <v>802</v>
      </c>
      <c s="2" t="s">
        <v>5886</v>
      </c>
      <c s="2" t="s">
        <v>402</v>
      </c>
      <c s="2" t="s">
        <v>1578</v>
      </c>
      <c s="27" t="s">
        <v>6493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4654</v>
      </c>
      <c s="33">
        <v>4654</v>
      </c>
      <c s="8">
        <v>1</v>
      </c>
      <c r="Q6750" s="14" t="s">
        <v>166</v>
      </c>
    </row>
    <row ht="22.5" customHeight="1">
      <c s="2">
        <v>85</v>
      </c>
      <c s="2">
        <v>803</v>
      </c>
      <c s="2" t="s">
        <v>5886</v>
      </c>
      <c s="2" t="s">
        <v>402</v>
      </c>
      <c s="2" t="s">
        <v>1578</v>
      </c>
      <c s="27" t="s">
        <v>6494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1564</v>
      </c>
      <c s="33">
        <v>1564</v>
      </c>
      <c s="8">
        <v>1</v>
      </c>
      <c r="Q6751" s="14" t="s">
        <v>166</v>
      </c>
    </row>
    <row ht="22.5" customHeight="1">
      <c s="2">
        <v>85</v>
      </c>
      <c s="2">
        <v>804</v>
      </c>
      <c s="2" t="s">
        <v>5886</v>
      </c>
      <c s="2" t="s">
        <v>402</v>
      </c>
      <c s="2" t="s">
        <v>1578</v>
      </c>
      <c s="27" t="s">
        <v>6495</v>
      </c>
      <c s="2" t="s">
        <v>65</v>
      </c>
      <c s="23" t="s">
        <v>58</v>
      </c>
      <c s="23" t="s">
        <v>2861</v>
      </c>
      <c s="2" t="s">
        <v>52</v>
      </c>
      <c s="2" t="s">
        <v>473</v>
      </c>
      <c s="2" t="s">
        <v>1141</v>
      </c>
      <c s="33">
        <v>1378</v>
      </c>
      <c s="33">
        <v>1378</v>
      </c>
      <c s="8">
        <v>1</v>
      </c>
      <c r="Q6752" s="14" t="s">
        <v>166</v>
      </c>
    </row>
    <row ht="22.5" customHeight="1">
      <c s="2">
        <v>85</v>
      </c>
      <c s="2">
        <v>805</v>
      </c>
      <c s="2" t="s">
        <v>5886</v>
      </c>
      <c s="2" t="s">
        <v>402</v>
      </c>
      <c s="2" t="s">
        <v>1578</v>
      </c>
      <c s="27" t="s">
        <v>6496</v>
      </c>
      <c s="2" t="s">
        <v>65</v>
      </c>
      <c s="23" t="s">
        <v>58</v>
      </c>
      <c s="23" t="s">
        <v>2861</v>
      </c>
      <c s="2" t="s">
        <v>52</v>
      </c>
      <c s="2" t="s">
        <v>473</v>
      </c>
      <c s="2" t="s">
        <v>1141</v>
      </c>
      <c s="33">
        <v>312</v>
      </c>
      <c s="33">
        <v>312</v>
      </c>
      <c s="8">
        <v>1</v>
      </c>
      <c r="Q6753" s="14" t="s">
        <v>166</v>
      </c>
    </row>
    <row ht="22.5" customHeight="1">
      <c s="2">
        <v>85</v>
      </c>
      <c s="2">
        <v>806</v>
      </c>
      <c s="2" t="s">
        <v>5886</v>
      </c>
      <c s="2" t="s">
        <v>402</v>
      </c>
      <c s="2" t="s">
        <v>1578</v>
      </c>
      <c s="27" t="s">
        <v>6497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402</v>
      </c>
      <c s="33">
        <v>402</v>
      </c>
      <c s="8">
        <v>1</v>
      </c>
      <c r="Q6754" s="14" t="s">
        <v>166</v>
      </c>
    </row>
    <row ht="22.5" customHeight="1">
      <c s="2">
        <v>85</v>
      </c>
      <c s="2">
        <v>807</v>
      </c>
      <c s="2" t="s">
        <v>5886</v>
      </c>
      <c s="2" t="s">
        <v>402</v>
      </c>
      <c s="2" t="s">
        <v>1578</v>
      </c>
      <c s="27" t="s">
        <v>6498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761</v>
      </c>
      <c s="33">
        <v>761</v>
      </c>
      <c s="8">
        <v>1</v>
      </c>
      <c r="Q6755" s="14" t="s">
        <v>166</v>
      </c>
    </row>
    <row ht="22.5" customHeight="1">
      <c s="2">
        <v>85</v>
      </c>
      <c s="2">
        <v>808</v>
      </c>
      <c s="2" t="s">
        <v>5886</v>
      </c>
      <c s="2" t="s">
        <v>402</v>
      </c>
      <c s="2" t="s">
        <v>1578</v>
      </c>
      <c s="27" t="s">
        <v>6499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698</v>
      </c>
      <c s="33">
        <v>698</v>
      </c>
      <c s="8">
        <v>1</v>
      </c>
      <c r="Q6756" s="14" t="s">
        <v>166</v>
      </c>
    </row>
    <row ht="22.5" customHeight="1">
      <c s="2">
        <v>85</v>
      </c>
      <c s="2">
        <v>809</v>
      </c>
      <c s="2" t="s">
        <v>5886</v>
      </c>
      <c s="2" t="s">
        <v>402</v>
      </c>
      <c s="2" t="s">
        <v>1578</v>
      </c>
      <c s="27" t="s">
        <v>6500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284</v>
      </c>
      <c s="33">
        <v>284</v>
      </c>
      <c s="8">
        <v>1</v>
      </c>
      <c r="Q6757" s="14" t="s">
        <v>166</v>
      </c>
    </row>
    <row ht="22.5" customHeight="1">
      <c s="2">
        <v>85</v>
      </c>
      <c s="2">
        <v>810</v>
      </c>
      <c s="2" t="s">
        <v>5886</v>
      </c>
      <c s="2" t="s">
        <v>402</v>
      </c>
      <c s="2" t="s">
        <v>1578</v>
      </c>
      <c s="27" t="s">
        <v>6501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207</v>
      </c>
      <c s="33">
        <v>207</v>
      </c>
      <c s="8">
        <v>1</v>
      </c>
      <c r="Q6758" s="14" t="s">
        <v>166</v>
      </c>
    </row>
    <row ht="22.5" customHeight="1">
      <c s="2">
        <v>85</v>
      </c>
      <c s="2">
        <v>811</v>
      </c>
      <c s="2" t="s">
        <v>5886</v>
      </c>
      <c s="2" t="s">
        <v>402</v>
      </c>
      <c s="2" t="s">
        <v>1578</v>
      </c>
      <c s="27" t="s">
        <v>6502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441</v>
      </c>
      <c s="33">
        <v>441</v>
      </c>
      <c s="8">
        <v>1</v>
      </c>
      <c r="Q6759" s="14" t="s">
        <v>166</v>
      </c>
    </row>
    <row ht="22.5" customHeight="1">
      <c s="2">
        <v>85</v>
      </c>
      <c s="2">
        <v>812</v>
      </c>
      <c s="2" t="s">
        <v>5886</v>
      </c>
      <c s="2" t="s">
        <v>394</v>
      </c>
      <c s="2" t="s">
        <v>1603</v>
      </c>
      <c s="27" t="s">
        <v>6503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187</v>
      </c>
      <c s="33">
        <v>187</v>
      </c>
      <c s="8">
        <v>1</v>
      </c>
      <c r="Q6760" s="14" t="s">
        <v>166</v>
      </c>
    </row>
    <row ht="22.5" customHeight="1">
      <c s="2">
        <v>85</v>
      </c>
      <c s="2">
        <v>813</v>
      </c>
      <c s="2" t="s">
        <v>5886</v>
      </c>
      <c s="2" t="s">
        <v>394</v>
      </c>
      <c s="2" t="s">
        <v>1603</v>
      </c>
      <c s="27" t="s">
        <v>6504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110</v>
      </c>
      <c s="33">
        <v>110</v>
      </c>
      <c s="8">
        <v>1</v>
      </c>
      <c r="Q6761" s="14" t="s">
        <v>166</v>
      </c>
    </row>
    <row ht="22.5" customHeight="1">
      <c s="2">
        <v>85</v>
      </c>
      <c s="2">
        <v>814</v>
      </c>
      <c s="2" t="s">
        <v>5886</v>
      </c>
      <c s="2" t="s">
        <v>394</v>
      </c>
      <c s="2" t="s">
        <v>1605</v>
      </c>
      <c s="27" t="s">
        <v>6505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258</v>
      </c>
      <c s="33">
        <v>258</v>
      </c>
      <c s="8">
        <v>1</v>
      </c>
      <c r="Q6762" s="14" t="s">
        <v>166</v>
      </c>
    </row>
    <row ht="22.5" customHeight="1">
      <c s="2">
        <v>85</v>
      </c>
      <c s="2">
        <v>815</v>
      </c>
      <c s="2" t="s">
        <v>5886</v>
      </c>
      <c s="2" t="s">
        <v>394</v>
      </c>
      <c s="2" t="s">
        <v>1605</v>
      </c>
      <c s="27" t="s">
        <v>6506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221</v>
      </c>
      <c s="33">
        <v>221</v>
      </c>
      <c s="8">
        <v>1</v>
      </c>
      <c r="Q6763" s="14" t="s">
        <v>166</v>
      </c>
    </row>
    <row ht="22.5" customHeight="1">
      <c s="2">
        <v>85</v>
      </c>
      <c s="2">
        <v>816</v>
      </c>
      <c s="2" t="s">
        <v>5886</v>
      </c>
      <c s="2" t="s">
        <v>394</v>
      </c>
      <c s="2" t="s">
        <v>1605</v>
      </c>
      <c s="27" t="s">
        <v>6507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152</v>
      </c>
      <c s="33">
        <v>152</v>
      </c>
      <c s="8">
        <v>1</v>
      </c>
      <c r="Q6764" s="14" t="s">
        <v>166</v>
      </c>
    </row>
    <row ht="22.5" customHeight="1">
      <c s="2">
        <v>85</v>
      </c>
      <c s="2">
        <v>817</v>
      </c>
      <c s="2" t="s">
        <v>5886</v>
      </c>
      <c s="2" t="s">
        <v>394</v>
      </c>
      <c s="2" t="s">
        <v>1605</v>
      </c>
      <c s="27" t="s">
        <v>6508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64</v>
      </c>
      <c s="33">
        <v>64</v>
      </c>
      <c s="8">
        <v>1</v>
      </c>
      <c r="Q6765" s="14" t="s">
        <v>166</v>
      </c>
    </row>
    <row ht="22.5" customHeight="1">
      <c s="2">
        <v>85</v>
      </c>
      <c s="2">
        <v>818</v>
      </c>
      <c s="2" t="s">
        <v>5886</v>
      </c>
      <c s="2" t="s">
        <v>394</v>
      </c>
      <c s="2" t="s">
        <v>1605</v>
      </c>
      <c s="27" t="s">
        <v>6509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232</v>
      </c>
      <c s="33">
        <v>232</v>
      </c>
      <c s="8">
        <v>1</v>
      </c>
      <c r="Q6766" s="14" t="s">
        <v>166</v>
      </c>
    </row>
    <row ht="22.5" customHeight="1">
      <c s="2">
        <v>85</v>
      </c>
      <c s="2">
        <v>819</v>
      </c>
      <c s="2" t="s">
        <v>5886</v>
      </c>
      <c s="2" t="s">
        <v>394</v>
      </c>
      <c s="2" t="s">
        <v>1609</v>
      </c>
      <c s="27" t="s">
        <v>6510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118</v>
      </c>
      <c s="33">
        <v>118</v>
      </c>
      <c s="8">
        <v>1</v>
      </c>
      <c r="Q6767" s="14" t="s">
        <v>166</v>
      </c>
    </row>
    <row ht="22.5" customHeight="1">
      <c s="2">
        <v>85</v>
      </c>
      <c s="2">
        <v>820</v>
      </c>
      <c s="2" t="s">
        <v>5886</v>
      </c>
      <c s="2" t="s">
        <v>394</v>
      </c>
      <c s="2" t="s">
        <v>1609</v>
      </c>
      <c s="27" t="s">
        <v>6511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122</v>
      </c>
      <c s="33">
        <v>122</v>
      </c>
      <c s="8">
        <v>1</v>
      </c>
      <c r="Q6768" s="14" t="s">
        <v>166</v>
      </c>
    </row>
    <row ht="22.5" customHeight="1">
      <c s="2">
        <v>85</v>
      </c>
      <c s="2">
        <v>821</v>
      </c>
      <c s="2" t="s">
        <v>5886</v>
      </c>
      <c s="2" t="s">
        <v>394</v>
      </c>
      <c s="2" t="s">
        <v>1609</v>
      </c>
      <c s="27" t="s">
        <v>6512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257</v>
      </c>
      <c s="33">
        <v>257</v>
      </c>
      <c s="8">
        <v>1</v>
      </c>
      <c r="Q6769" s="14" t="s">
        <v>166</v>
      </c>
    </row>
    <row ht="22.5" customHeight="1">
      <c s="2">
        <v>85</v>
      </c>
      <c s="2">
        <v>822</v>
      </c>
      <c s="2" t="s">
        <v>5886</v>
      </c>
      <c s="2" t="s">
        <v>394</v>
      </c>
      <c s="2" t="s">
        <v>1614</v>
      </c>
      <c s="27" t="s">
        <v>6513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131</v>
      </c>
      <c s="33">
        <v>131</v>
      </c>
      <c s="8">
        <v>1</v>
      </c>
      <c r="Q6770" s="14" t="s">
        <v>166</v>
      </c>
    </row>
    <row ht="22.5" customHeight="1">
      <c s="2">
        <v>85</v>
      </c>
      <c s="2">
        <v>823</v>
      </c>
      <c s="2" t="s">
        <v>5886</v>
      </c>
      <c s="2" t="s">
        <v>394</v>
      </c>
      <c s="2" t="s">
        <v>1614</v>
      </c>
      <c s="27" t="s">
        <v>6514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27</v>
      </c>
      <c s="33">
        <v>27</v>
      </c>
      <c s="8">
        <v>1</v>
      </c>
      <c r="Q6771" s="14" t="s">
        <v>166</v>
      </c>
    </row>
    <row ht="22.5" customHeight="1">
      <c s="2">
        <v>85</v>
      </c>
      <c s="2">
        <v>824</v>
      </c>
      <c s="2" t="s">
        <v>5886</v>
      </c>
      <c s="2" t="s">
        <v>394</v>
      </c>
      <c s="2" t="s">
        <v>849</v>
      </c>
      <c s="27" t="s">
        <v>6515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127</v>
      </c>
      <c s="33">
        <v>127</v>
      </c>
      <c s="8">
        <v>1</v>
      </c>
      <c r="Q6772" s="14" t="s">
        <v>166</v>
      </c>
    </row>
    <row ht="22.5" customHeight="1">
      <c s="2">
        <v>85</v>
      </c>
      <c s="2">
        <v>825</v>
      </c>
      <c s="2" t="s">
        <v>5886</v>
      </c>
      <c s="2" t="s">
        <v>394</v>
      </c>
      <c s="2" t="s">
        <v>1625</v>
      </c>
      <c s="27" t="s">
        <v>6516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655</v>
      </c>
      <c s="33">
        <v>655</v>
      </c>
      <c s="8">
        <v>1</v>
      </c>
      <c r="Q6773" s="14" t="s">
        <v>166</v>
      </c>
    </row>
    <row ht="22.5" customHeight="1">
      <c s="2">
        <v>85</v>
      </c>
      <c s="2">
        <v>826</v>
      </c>
      <c s="2" t="s">
        <v>5886</v>
      </c>
      <c s="2" t="s">
        <v>394</v>
      </c>
      <c s="2" t="s">
        <v>1625</v>
      </c>
      <c s="27" t="s">
        <v>6517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81</v>
      </c>
      <c s="33">
        <v>81</v>
      </c>
      <c s="8">
        <v>1</v>
      </c>
      <c r="Q6774" s="14" t="s">
        <v>166</v>
      </c>
    </row>
    <row ht="22.5" customHeight="1">
      <c s="2">
        <v>85</v>
      </c>
      <c s="2">
        <v>827</v>
      </c>
      <c s="2" t="s">
        <v>5886</v>
      </c>
      <c s="2" t="s">
        <v>394</v>
      </c>
      <c s="2" t="s">
        <v>1625</v>
      </c>
      <c s="27" t="s">
        <v>6518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1348</v>
      </c>
      <c s="33">
        <v>1348</v>
      </c>
      <c s="8">
        <v>1</v>
      </c>
      <c r="Q6775" s="14" t="s">
        <v>166</v>
      </c>
    </row>
    <row ht="22.5" customHeight="1">
      <c s="2">
        <v>85</v>
      </c>
      <c s="2">
        <v>828</v>
      </c>
      <c s="2" t="s">
        <v>5886</v>
      </c>
      <c s="2" t="s">
        <v>394</v>
      </c>
      <c s="2" t="s">
        <v>1625</v>
      </c>
      <c s="27" t="s">
        <v>6519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202</v>
      </c>
      <c s="33">
        <v>202</v>
      </c>
      <c s="8">
        <v>1</v>
      </c>
      <c r="Q6776" s="14" t="s">
        <v>166</v>
      </c>
    </row>
    <row ht="22.5" customHeight="1">
      <c s="2">
        <v>85</v>
      </c>
      <c s="2">
        <v>829</v>
      </c>
      <c s="2" t="s">
        <v>5886</v>
      </c>
      <c s="2" t="s">
        <v>394</v>
      </c>
      <c s="2" t="s">
        <v>1625</v>
      </c>
      <c s="27" t="s">
        <v>6520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1415</v>
      </c>
      <c s="33">
        <v>1415</v>
      </c>
      <c s="8">
        <v>1</v>
      </c>
      <c r="Q6777" s="14" t="s">
        <v>166</v>
      </c>
    </row>
    <row ht="22.5" customHeight="1">
      <c s="2">
        <v>85</v>
      </c>
      <c s="2">
        <v>830</v>
      </c>
      <c s="2" t="s">
        <v>5886</v>
      </c>
      <c s="2" t="s">
        <v>394</v>
      </c>
      <c s="2" t="s">
        <v>1625</v>
      </c>
      <c s="27" t="s">
        <v>6521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146</v>
      </c>
      <c s="33">
        <v>146</v>
      </c>
      <c s="8">
        <v>1</v>
      </c>
      <c r="Q6778" s="14" t="s">
        <v>166</v>
      </c>
    </row>
    <row ht="22.5" customHeight="1">
      <c s="2">
        <v>85</v>
      </c>
      <c s="2">
        <v>831</v>
      </c>
      <c s="2" t="s">
        <v>5886</v>
      </c>
      <c s="2" t="s">
        <v>394</v>
      </c>
      <c s="2" t="s">
        <v>1625</v>
      </c>
      <c s="27" t="s">
        <v>6522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494</v>
      </c>
      <c s="33">
        <v>494</v>
      </c>
      <c s="8">
        <v>1</v>
      </c>
      <c r="Q6779" s="14" t="s">
        <v>166</v>
      </c>
    </row>
    <row ht="22.5" customHeight="1">
      <c s="2">
        <v>85</v>
      </c>
      <c s="2">
        <v>832</v>
      </c>
      <c s="2" t="s">
        <v>5886</v>
      </c>
      <c s="2" t="s">
        <v>394</v>
      </c>
      <c s="2" t="s">
        <v>1625</v>
      </c>
      <c s="27" t="s">
        <v>6523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81</v>
      </c>
      <c s="33">
        <v>81</v>
      </c>
      <c s="8">
        <v>1</v>
      </c>
      <c r="Q6780" s="14" t="s">
        <v>166</v>
      </c>
    </row>
    <row ht="22.5" customHeight="1">
      <c s="2">
        <v>85</v>
      </c>
      <c s="2">
        <v>833</v>
      </c>
      <c s="2" t="s">
        <v>5886</v>
      </c>
      <c s="2" t="s">
        <v>394</v>
      </c>
      <c s="2" t="s">
        <v>1625</v>
      </c>
      <c s="27" t="s">
        <v>6524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172</v>
      </c>
      <c s="33">
        <v>172</v>
      </c>
      <c s="8">
        <v>1</v>
      </c>
      <c r="Q6781" s="14" t="s">
        <v>166</v>
      </c>
    </row>
    <row ht="22.5" customHeight="1">
      <c s="2">
        <v>85</v>
      </c>
      <c s="2">
        <v>834</v>
      </c>
      <c s="2" t="s">
        <v>5886</v>
      </c>
      <c s="2" t="s">
        <v>394</v>
      </c>
      <c s="2" t="s">
        <v>471</v>
      </c>
      <c s="27" t="s">
        <v>6525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0.95999999999999996</v>
      </c>
      <c s="33">
        <v>0.95999999999999996</v>
      </c>
      <c s="8">
        <v>1</v>
      </c>
      <c r="Q6782" s="14" t="s">
        <v>166</v>
      </c>
    </row>
    <row ht="22.5" customHeight="1">
      <c s="2">
        <v>85</v>
      </c>
      <c s="2">
        <v>835</v>
      </c>
      <c s="2" t="s">
        <v>5886</v>
      </c>
      <c s="2" t="s">
        <v>394</v>
      </c>
      <c s="2" t="s">
        <v>471</v>
      </c>
      <c s="27" t="s">
        <v>6526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0.14999999999999999</v>
      </c>
      <c s="33">
        <v>0.14999999999999999</v>
      </c>
      <c s="8">
        <v>1</v>
      </c>
      <c r="Q6783" s="14" t="s">
        <v>166</v>
      </c>
    </row>
    <row ht="22.5" customHeight="1">
      <c s="2">
        <v>85</v>
      </c>
      <c s="2">
        <v>836</v>
      </c>
      <c s="2" t="s">
        <v>5886</v>
      </c>
      <c s="2" t="s">
        <v>394</v>
      </c>
      <c s="2" t="s">
        <v>471</v>
      </c>
      <c s="27" t="s">
        <v>6527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29</v>
      </c>
      <c s="33">
        <v>29</v>
      </c>
      <c s="8">
        <v>1</v>
      </c>
      <c r="Q6784" s="14" t="s">
        <v>166</v>
      </c>
    </row>
    <row ht="22.5" customHeight="1">
      <c s="2">
        <v>85</v>
      </c>
      <c s="2">
        <v>837</v>
      </c>
      <c s="2" t="s">
        <v>5886</v>
      </c>
      <c s="2" t="s">
        <v>394</v>
      </c>
      <c s="2" t="s">
        <v>471</v>
      </c>
      <c s="27" t="s">
        <v>6528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57</v>
      </c>
      <c s="33">
        <v>57</v>
      </c>
      <c s="8">
        <v>1</v>
      </c>
      <c r="Q6785" s="14" t="s">
        <v>166</v>
      </c>
    </row>
    <row ht="22.5" customHeight="1">
      <c s="2">
        <v>85</v>
      </c>
      <c s="2">
        <v>838</v>
      </c>
      <c s="2" t="s">
        <v>5886</v>
      </c>
      <c s="2" t="s">
        <v>394</v>
      </c>
      <c s="2" t="s">
        <v>471</v>
      </c>
      <c s="27" t="s">
        <v>6529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33</v>
      </c>
      <c s="33">
        <v>33</v>
      </c>
      <c s="8">
        <v>1</v>
      </c>
      <c r="Q6786" s="14" t="s">
        <v>166</v>
      </c>
    </row>
    <row ht="22.5" customHeight="1">
      <c s="2">
        <v>85</v>
      </c>
      <c s="2">
        <v>839</v>
      </c>
      <c s="2" t="s">
        <v>5886</v>
      </c>
      <c s="2" t="s">
        <v>394</v>
      </c>
      <c s="2" t="s">
        <v>471</v>
      </c>
      <c s="27" t="s">
        <v>6530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9.9600000000000009</v>
      </c>
      <c s="33">
        <v>9.9600000000000009</v>
      </c>
      <c s="8">
        <v>1</v>
      </c>
      <c r="Q6787" s="14" t="s">
        <v>166</v>
      </c>
    </row>
    <row ht="22.5" customHeight="1">
      <c s="2">
        <v>85</v>
      </c>
      <c s="2">
        <v>840</v>
      </c>
      <c s="2" t="s">
        <v>5886</v>
      </c>
      <c s="2" t="s">
        <v>394</v>
      </c>
      <c s="2" t="s">
        <v>414</v>
      </c>
      <c s="27" t="s">
        <v>6531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142</v>
      </c>
      <c s="33">
        <v>142</v>
      </c>
      <c s="8">
        <v>1</v>
      </c>
      <c r="Q6788" s="14" t="s">
        <v>166</v>
      </c>
    </row>
    <row ht="22.5" customHeight="1">
      <c s="2">
        <v>85</v>
      </c>
      <c s="2">
        <v>841</v>
      </c>
      <c s="2" t="s">
        <v>5886</v>
      </c>
      <c s="2" t="s">
        <v>394</v>
      </c>
      <c s="2" t="s">
        <v>414</v>
      </c>
      <c s="27" t="s">
        <v>6532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178</v>
      </c>
      <c s="33">
        <v>178</v>
      </c>
      <c s="8">
        <v>1</v>
      </c>
      <c r="Q6789" s="14" t="s">
        <v>166</v>
      </c>
    </row>
    <row ht="22.5" customHeight="1">
      <c s="2">
        <v>85</v>
      </c>
      <c s="2">
        <v>842</v>
      </c>
      <c s="2" t="s">
        <v>5886</v>
      </c>
      <c s="2" t="s">
        <v>394</v>
      </c>
      <c s="2" t="s">
        <v>414</v>
      </c>
      <c s="27" t="s">
        <v>6533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19</v>
      </c>
      <c s="33">
        <v>19</v>
      </c>
      <c s="8">
        <v>1</v>
      </c>
      <c r="Q6790" s="14" t="s">
        <v>166</v>
      </c>
    </row>
    <row ht="22.5" customHeight="1">
      <c s="2">
        <v>85</v>
      </c>
      <c s="2">
        <v>843</v>
      </c>
      <c s="2" t="s">
        <v>5886</v>
      </c>
      <c s="2" t="s">
        <v>394</v>
      </c>
      <c s="2" t="s">
        <v>414</v>
      </c>
      <c s="27" t="s">
        <v>6534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4.0099999999999998</v>
      </c>
      <c s="33">
        <v>4.0099999999999998</v>
      </c>
      <c s="8">
        <v>1</v>
      </c>
      <c r="Q6791" s="14" t="s">
        <v>166</v>
      </c>
    </row>
    <row ht="22.5" customHeight="1">
      <c s="2">
        <v>85</v>
      </c>
      <c s="2">
        <v>844</v>
      </c>
      <c s="2" t="s">
        <v>5886</v>
      </c>
      <c s="2" t="s">
        <v>394</v>
      </c>
      <c s="2" t="s">
        <v>414</v>
      </c>
      <c s="27" t="s">
        <v>6535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3.1699999999999999</v>
      </c>
      <c s="33">
        <v>3.1699999999999999</v>
      </c>
      <c s="8">
        <v>1</v>
      </c>
      <c r="Q6792" s="14" t="s">
        <v>166</v>
      </c>
    </row>
    <row ht="22.5" customHeight="1">
      <c s="2">
        <v>85</v>
      </c>
      <c s="2">
        <v>845</v>
      </c>
      <c s="2" t="s">
        <v>5886</v>
      </c>
      <c s="2" t="s">
        <v>394</v>
      </c>
      <c s="2" t="s">
        <v>414</v>
      </c>
      <c s="27" t="s">
        <v>6536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285</v>
      </c>
      <c s="33">
        <v>285</v>
      </c>
      <c s="8">
        <v>1</v>
      </c>
      <c r="Q6793" s="14" t="s">
        <v>166</v>
      </c>
    </row>
    <row ht="22.5" customHeight="1">
      <c s="2">
        <v>85</v>
      </c>
      <c s="2">
        <v>846</v>
      </c>
      <c s="2" t="s">
        <v>5886</v>
      </c>
      <c s="2" t="s">
        <v>394</v>
      </c>
      <c s="2" t="s">
        <v>414</v>
      </c>
      <c s="27" t="s">
        <v>6537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84</v>
      </c>
      <c s="33">
        <v>84</v>
      </c>
      <c s="8">
        <v>1</v>
      </c>
      <c r="Q6794" s="14" t="s">
        <v>166</v>
      </c>
    </row>
    <row ht="22.5" customHeight="1">
      <c s="2">
        <v>85</v>
      </c>
      <c s="2">
        <v>847</v>
      </c>
      <c s="2" t="s">
        <v>5886</v>
      </c>
      <c s="2" t="s">
        <v>394</v>
      </c>
      <c s="2" t="s">
        <v>414</v>
      </c>
      <c s="27" t="s">
        <v>6538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38</v>
      </c>
      <c s="33">
        <v>38</v>
      </c>
      <c s="8">
        <v>1</v>
      </c>
      <c r="Q6795" s="14" t="s">
        <v>166</v>
      </c>
    </row>
    <row ht="22.5" customHeight="1">
      <c s="2">
        <v>85</v>
      </c>
      <c s="2">
        <v>848</v>
      </c>
      <c s="2" t="s">
        <v>5886</v>
      </c>
      <c s="2" t="s">
        <v>394</v>
      </c>
      <c s="2" t="s">
        <v>414</v>
      </c>
      <c s="27" t="s">
        <v>6539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15</v>
      </c>
      <c s="33">
        <v>15</v>
      </c>
      <c s="8">
        <v>1</v>
      </c>
      <c r="Q6796" s="14" t="s">
        <v>166</v>
      </c>
    </row>
    <row ht="22.5" customHeight="1">
      <c s="2">
        <v>85</v>
      </c>
      <c s="2">
        <v>849</v>
      </c>
      <c s="2" t="s">
        <v>5886</v>
      </c>
      <c s="2" t="s">
        <v>394</v>
      </c>
      <c s="2" t="s">
        <v>414</v>
      </c>
      <c s="27" t="s">
        <v>6540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15</v>
      </c>
      <c s="33">
        <v>15</v>
      </c>
      <c s="8">
        <v>1</v>
      </c>
      <c r="Q6797" s="14" t="s">
        <v>166</v>
      </c>
    </row>
    <row ht="22.5" customHeight="1">
      <c s="2">
        <v>85</v>
      </c>
      <c s="2">
        <v>850</v>
      </c>
      <c s="2" t="s">
        <v>5886</v>
      </c>
      <c s="2" t="s">
        <v>394</v>
      </c>
      <c s="2" t="s">
        <v>414</v>
      </c>
      <c s="27" t="s">
        <v>6541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11</v>
      </c>
      <c s="33">
        <v>11</v>
      </c>
      <c s="8">
        <v>1</v>
      </c>
      <c r="Q6798" s="14" t="s">
        <v>166</v>
      </c>
    </row>
    <row ht="22.5" customHeight="1">
      <c s="2">
        <v>85</v>
      </c>
      <c s="2">
        <v>851</v>
      </c>
      <c s="2" t="s">
        <v>5886</v>
      </c>
      <c s="2" t="s">
        <v>394</v>
      </c>
      <c s="2" t="s">
        <v>414</v>
      </c>
      <c s="27" t="s">
        <v>6542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19</v>
      </c>
      <c s="33">
        <v>19</v>
      </c>
      <c s="8">
        <v>1</v>
      </c>
      <c r="Q6799" s="14" t="s">
        <v>166</v>
      </c>
    </row>
    <row ht="22.5" customHeight="1">
      <c s="2">
        <v>85</v>
      </c>
      <c s="2">
        <v>852</v>
      </c>
      <c s="2" t="s">
        <v>5886</v>
      </c>
      <c s="2" t="s">
        <v>394</v>
      </c>
      <c s="2" t="s">
        <v>414</v>
      </c>
      <c s="27" t="s">
        <v>6543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21</v>
      </c>
      <c s="33">
        <v>21</v>
      </c>
      <c s="8">
        <v>1</v>
      </c>
      <c r="Q6800" s="14" t="s">
        <v>166</v>
      </c>
    </row>
    <row ht="22.5" customHeight="1">
      <c s="2">
        <v>85</v>
      </c>
      <c s="2">
        <v>853</v>
      </c>
      <c s="2" t="s">
        <v>5886</v>
      </c>
      <c s="2" t="s">
        <v>394</v>
      </c>
      <c s="2" t="s">
        <v>414</v>
      </c>
      <c s="27" t="s">
        <v>6544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7.5999999999999996</v>
      </c>
      <c s="33">
        <v>7.5999999999999996</v>
      </c>
      <c s="8">
        <v>1</v>
      </c>
      <c r="Q6801" s="14" t="s">
        <v>166</v>
      </c>
    </row>
    <row ht="22.5" customHeight="1">
      <c s="2">
        <v>85</v>
      </c>
      <c s="2">
        <v>854</v>
      </c>
      <c s="2" t="s">
        <v>5886</v>
      </c>
      <c s="2" t="s">
        <v>394</v>
      </c>
      <c s="2" t="s">
        <v>414</v>
      </c>
      <c s="27" t="s">
        <v>6545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21</v>
      </c>
      <c s="33">
        <v>21</v>
      </c>
      <c s="8">
        <v>1</v>
      </c>
      <c r="Q6802" s="14" t="s">
        <v>166</v>
      </c>
    </row>
    <row ht="22.5" customHeight="1">
      <c s="2">
        <v>85</v>
      </c>
      <c s="2">
        <v>855</v>
      </c>
      <c s="2" t="s">
        <v>5886</v>
      </c>
      <c s="2" t="s">
        <v>394</v>
      </c>
      <c s="2" t="s">
        <v>414</v>
      </c>
      <c s="27" t="s">
        <v>6546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38</v>
      </c>
      <c s="33">
        <v>38</v>
      </c>
      <c s="8">
        <v>1</v>
      </c>
      <c r="Q6803" s="14" t="s">
        <v>166</v>
      </c>
    </row>
    <row ht="22.5" customHeight="1">
      <c s="2">
        <v>85</v>
      </c>
      <c s="2">
        <v>856</v>
      </c>
      <c s="2" t="s">
        <v>5886</v>
      </c>
      <c s="2" t="s">
        <v>394</v>
      </c>
      <c s="2" t="s">
        <v>414</v>
      </c>
      <c s="27" t="s">
        <v>6547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8.7799999999999994</v>
      </c>
      <c s="33">
        <v>8.7799999999999994</v>
      </c>
      <c s="8">
        <v>1</v>
      </c>
      <c r="Q6804" s="14" t="s">
        <v>166</v>
      </c>
    </row>
    <row ht="22.5" customHeight="1">
      <c s="2">
        <v>85</v>
      </c>
      <c s="2">
        <v>857</v>
      </c>
      <c s="2" t="s">
        <v>5886</v>
      </c>
      <c s="2" t="s">
        <v>394</v>
      </c>
      <c s="2" t="s">
        <v>414</v>
      </c>
      <c s="27" t="s">
        <v>6548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11</v>
      </c>
      <c s="33">
        <v>11</v>
      </c>
      <c s="8">
        <v>1</v>
      </c>
      <c r="Q6805" s="14" t="s">
        <v>166</v>
      </c>
    </row>
    <row ht="22.5" customHeight="1">
      <c s="2">
        <v>85</v>
      </c>
      <c s="2">
        <v>858</v>
      </c>
      <c s="2" t="s">
        <v>5886</v>
      </c>
      <c s="2" t="s">
        <v>394</v>
      </c>
      <c s="2" t="s">
        <v>414</v>
      </c>
      <c s="27" t="s">
        <v>6549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5.1100000000000003</v>
      </c>
      <c s="33">
        <v>5.1100000000000003</v>
      </c>
      <c s="8">
        <v>1</v>
      </c>
      <c r="Q6806" s="14" t="s">
        <v>166</v>
      </c>
    </row>
    <row ht="22.5" customHeight="1">
      <c s="2">
        <v>85</v>
      </c>
      <c s="2">
        <v>859</v>
      </c>
      <c s="2" t="s">
        <v>5886</v>
      </c>
      <c s="2" t="s">
        <v>394</v>
      </c>
      <c s="2" t="s">
        <v>414</v>
      </c>
      <c s="27" t="s">
        <v>6550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1.51</v>
      </c>
      <c s="33">
        <v>1.51</v>
      </c>
      <c s="8">
        <v>1</v>
      </c>
      <c r="Q6807" s="14" t="s">
        <v>166</v>
      </c>
    </row>
    <row ht="22.5" customHeight="1">
      <c s="2">
        <v>85</v>
      </c>
      <c s="2">
        <v>860</v>
      </c>
      <c s="2" t="s">
        <v>5886</v>
      </c>
      <c s="2" t="s">
        <v>394</v>
      </c>
      <c s="2" t="s">
        <v>1663</v>
      </c>
      <c s="27" t="s">
        <v>6551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439</v>
      </c>
      <c s="33">
        <v>439</v>
      </c>
      <c s="8">
        <v>1</v>
      </c>
      <c r="Q6808" s="14" t="s">
        <v>166</v>
      </c>
    </row>
    <row ht="22.5" customHeight="1">
      <c s="2">
        <v>85</v>
      </c>
      <c s="2">
        <v>861</v>
      </c>
      <c s="2" t="s">
        <v>5886</v>
      </c>
      <c s="2" t="s">
        <v>394</v>
      </c>
      <c s="2" t="s">
        <v>1663</v>
      </c>
      <c s="27" t="s">
        <v>6552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51</v>
      </c>
      <c s="33">
        <v>51</v>
      </c>
      <c s="8">
        <v>1</v>
      </c>
      <c r="Q6809" s="14" t="s">
        <v>166</v>
      </c>
    </row>
    <row ht="22.5" customHeight="1">
      <c s="2">
        <v>85</v>
      </c>
      <c s="2">
        <v>862</v>
      </c>
      <c s="2" t="s">
        <v>5886</v>
      </c>
      <c s="2" t="s">
        <v>394</v>
      </c>
      <c s="2" t="s">
        <v>1663</v>
      </c>
      <c s="27" t="s">
        <v>6553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1300</v>
      </c>
      <c s="33">
        <v>1300</v>
      </c>
      <c s="8">
        <v>1</v>
      </c>
      <c r="Q6810" s="14" t="s">
        <v>166</v>
      </c>
    </row>
    <row ht="22.5" customHeight="1">
      <c s="2">
        <v>85</v>
      </c>
      <c s="2">
        <v>863</v>
      </c>
      <c s="2" t="s">
        <v>5886</v>
      </c>
      <c s="2" t="s">
        <v>394</v>
      </c>
      <c s="2" t="s">
        <v>1663</v>
      </c>
      <c s="27" t="s">
        <v>6554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547</v>
      </c>
      <c s="33">
        <v>547</v>
      </c>
      <c s="8">
        <v>1</v>
      </c>
      <c r="Q6811" s="14" t="s">
        <v>166</v>
      </c>
    </row>
    <row ht="22.5" customHeight="1">
      <c s="2">
        <v>85</v>
      </c>
      <c s="2">
        <v>864</v>
      </c>
      <c s="2" t="s">
        <v>5886</v>
      </c>
      <c s="2" t="s">
        <v>394</v>
      </c>
      <c s="2" t="s">
        <v>1663</v>
      </c>
      <c s="27" t="s">
        <v>6555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102</v>
      </c>
      <c s="33">
        <v>102</v>
      </c>
      <c s="8">
        <v>1</v>
      </c>
      <c r="Q6812" s="14" t="s">
        <v>166</v>
      </c>
    </row>
    <row ht="22.5" customHeight="1">
      <c s="2">
        <v>85</v>
      </c>
      <c s="2">
        <v>865</v>
      </c>
      <c s="2" t="s">
        <v>5886</v>
      </c>
      <c s="2" t="s">
        <v>394</v>
      </c>
      <c s="2" t="s">
        <v>1666</v>
      </c>
      <c s="27" t="s">
        <v>6556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5.5</v>
      </c>
      <c s="33">
        <v>5.5</v>
      </c>
      <c s="8">
        <v>1</v>
      </c>
      <c r="Q6813" s="14" t="s">
        <v>166</v>
      </c>
    </row>
    <row ht="22.5" customHeight="1">
      <c s="2">
        <v>85</v>
      </c>
      <c s="2">
        <v>866</v>
      </c>
      <c s="2" t="s">
        <v>5886</v>
      </c>
      <c s="2" t="s">
        <v>394</v>
      </c>
      <c s="2" t="s">
        <v>1666</v>
      </c>
      <c s="27" t="s">
        <v>6557</v>
      </c>
      <c s="2" t="s">
        <v>65</v>
      </c>
      <c s="23" t="s">
        <v>58</v>
      </c>
      <c s="23" t="s">
        <v>2861</v>
      </c>
      <c s="2" t="s">
        <v>52</v>
      </c>
      <c s="2" t="s">
        <v>396</v>
      </c>
      <c s="2" t="s">
        <v>1141</v>
      </c>
      <c s="33">
        <v>31</v>
      </c>
      <c s="33">
        <v>31</v>
      </c>
      <c s="8">
        <v>1</v>
      </c>
      <c r="Q6814" s="14" t="s">
        <v>166</v>
      </c>
    </row>
    <row ht="22.5" customHeight="1">
      <c s="2">
        <v>85</v>
      </c>
      <c s="2">
        <v>867</v>
      </c>
      <c s="2" t="s">
        <v>5886</v>
      </c>
      <c s="2" t="s">
        <v>394</v>
      </c>
      <c s="2" t="s">
        <v>1666</v>
      </c>
      <c s="27" t="s">
        <v>6558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41</v>
      </c>
      <c s="33">
        <v>41</v>
      </c>
      <c s="8">
        <v>1</v>
      </c>
      <c r="Q6815" s="14" t="s">
        <v>166</v>
      </c>
    </row>
    <row ht="22.5" customHeight="1">
      <c s="2">
        <v>85</v>
      </c>
      <c s="2">
        <v>868</v>
      </c>
      <c s="2" t="s">
        <v>5886</v>
      </c>
      <c s="2" t="s">
        <v>394</v>
      </c>
      <c s="2" t="s">
        <v>1666</v>
      </c>
      <c s="27" t="s">
        <v>6559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57</v>
      </c>
      <c s="33">
        <v>57</v>
      </c>
      <c s="8">
        <v>1</v>
      </c>
      <c r="Q6816" s="14" t="s">
        <v>166</v>
      </c>
    </row>
    <row ht="22.5" customHeight="1">
      <c s="2">
        <v>85</v>
      </c>
      <c s="2">
        <v>869</v>
      </c>
      <c s="2" t="s">
        <v>5886</v>
      </c>
      <c s="2" t="s">
        <v>394</v>
      </c>
      <c s="2" t="s">
        <v>1666</v>
      </c>
      <c s="27" t="s">
        <v>6560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5.7800000000000002</v>
      </c>
      <c s="33">
        <v>5.7800000000000002</v>
      </c>
      <c s="8">
        <v>1</v>
      </c>
      <c r="Q6817" s="14" t="s">
        <v>166</v>
      </c>
    </row>
    <row ht="22.5" customHeight="1">
      <c s="2">
        <v>85</v>
      </c>
      <c s="2">
        <v>870</v>
      </c>
      <c s="2" t="s">
        <v>5886</v>
      </c>
      <c s="2" t="s">
        <v>394</v>
      </c>
      <c s="2" t="s">
        <v>1666</v>
      </c>
      <c s="27" t="s">
        <v>6561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25</v>
      </c>
      <c s="33">
        <v>25</v>
      </c>
      <c s="8">
        <v>1</v>
      </c>
      <c r="Q6818" s="14" t="s">
        <v>166</v>
      </c>
    </row>
    <row ht="22.5" customHeight="1">
      <c s="2">
        <v>85</v>
      </c>
      <c s="2">
        <v>871</v>
      </c>
      <c s="2" t="s">
        <v>5886</v>
      </c>
      <c s="2" t="s">
        <v>394</v>
      </c>
      <c s="2" t="s">
        <v>1666</v>
      </c>
      <c s="27" t="s">
        <v>6562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14</v>
      </c>
      <c s="33">
        <v>14</v>
      </c>
      <c s="8">
        <v>1</v>
      </c>
      <c r="Q6819" s="14" t="s">
        <v>166</v>
      </c>
    </row>
    <row ht="22.5" customHeight="1">
      <c s="2">
        <v>85</v>
      </c>
      <c s="2">
        <v>872</v>
      </c>
      <c s="2" t="s">
        <v>5886</v>
      </c>
      <c s="2" t="s">
        <v>394</v>
      </c>
      <c s="2" t="s">
        <v>1666</v>
      </c>
      <c s="27" t="s">
        <v>6563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19</v>
      </c>
      <c s="33">
        <v>19</v>
      </c>
      <c s="8">
        <v>1</v>
      </c>
      <c r="Q6820" s="14" t="s">
        <v>166</v>
      </c>
    </row>
    <row ht="22.5" customHeight="1">
      <c s="2">
        <v>85</v>
      </c>
      <c s="2">
        <v>873</v>
      </c>
      <c s="2" t="s">
        <v>5886</v>
      </c>
      <c s="2" t="s">
        <v>394</v>
      </c>
      <c s="2" t="s">
        <v>1666</v>
      </c>
      <c s="27" t="s">
        <v>6564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9.8599999999999994</v>
      </c>
      <c s="33">
        <v>9.8599999999999994</v>
      </c>
      <c s="8">
        <v>1</v>
      </c>
      <c r="Q6821" s="14" t="s">
        <v>166</v>
      </c>
    </row>
    <row ht="22.5" customHeight="1">
      <c s="2">
        <v>85</v>
      </c>
      <c s="2">
        <v>874</v>
      </c>
      <c s="2" t="s">
        <v>5886</v>
      </c>
      <c s="2" t="s">
        <v>394</v>
      </c>
      <c s="2" t="s">
        <v>2140</v>
      </c>
      <c s="27" t="s">
        <v>6565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132</v>
      </c>
      <c s="33">
        <v>132</v>
      </c>
      <c s="8">
        <v>1</v>
      </c>
      <c r="Q6822" s="14" t="s">
        <v>166</v>
      </c>
    </row>
    <row ht="22.5" customHeight="1">
      <c s="2">
        <v>85</v>
      </c>
      <c s="2">
        <v>875</v>
      </c>
      <c s="2" t="s">
        <v>5886</v>
      </c>
      <c s="2" t="s">
        <v>394</v>
      </c>
      <c s="2" t="s">
        <v>2140</v>
      </c>
      <c s="27" t="s">
        <v>6566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1.95</v>
      </c>
      <c s="33">
        <v>1.95</v>
      </c>
      <c s="8">
        <v>1</v>
      </c>
      <c r="Q6823" s="14" t="s">
        <v>166</v>
      </c>
    </row>
    <row ht="22.5" customHeight="1">
      <c s="2">
        <v>85</v>
      </c>
      <c s="2">
        <v>876</v>
      </c>
      <c s="2" t="s">
        <v>5886</v>
      </c>
      <c s="2" t="s">
        <v>394</v>
      </c>
      <c s="2" t="s">
        <v>2140</v>
      </c>
      <c s="27" t="s">
        <v>6567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0.28000000000000003</v>
      </c>
      <c s="33">
        <v>0.28000000000000003</v>
      </c>
      <c s="8">
        <v>1</v>
      </c>
      <c r="Q6824" s="14" t="s">
        <v>166</v>
      </c>
    </row>
    <row ht="22.5" customHeight="1">
      <c s="2">
        <v>85</v>
      </c>
      <c s="2">
        <v>877</v>
      </c>
      <c s="2" t="s">
        <v>5886</v>
      </c>
      <c s="2" t="s">
        <v>394</v>
      </c>
      <c s="2" t="s">
        <v>2140</v>
      </c>
      <c s="27" t="s">
        <v>6568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24</v>
      </c>
      <c s="33">
        <v>24</v>
      </c>
      <c s="8">
        <v>1</v>
      </c>
      <c r="Q6825" s="14" t="s">
        <v>166</v>
      </c>
    </row>
    <row ht="22.5" customHeight="1">
      <c s="2">
        <v>85</v>
      </c>
      <c s="2">
        <v>878</v>
      </c>
      <c s="2" t="s">
        <v>5886</v>
      </c>
      <c s="2" t="s">
        <v>394</v>
      </c>
      <c s="2" t="s">
        <v>2140</v>
      </c>
      <c s="27" t="s">
        <v>6569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10</v>
      </c>
      <c s="33">
        <v>10</v>
      </c>
      <c s="8">
        <v>1</v>
      </c>
      <c r="Q6826" s="14" t="s">
        <v>166</v>
      </c>
    </row>
    <row ht="22.5" customHeight="1">
      <c s="2">
        <v>85</v>
      </c>
      <c s="2">
        <v>879</v>
      </c>
      <c s="2" t="s">
        <v>5886</v>
      </c>
      <c s="2" t="s">
        <v>394</v>
      </c>
      <c s="2" t="s">
        <v>2140</v>
      </c>
      <c s="27" t="s">
        <v>6570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112</v>
      </c>
      <c s="33">
        <v>112</v>
      </c>
      <c s="8">
        <v>1</v>
      </c>
      <c r="Q6827" s="14" t="s">
        <v>166</v>
      </c>
    </row>
    <row ht="22.5" customHeight="1">
      <c s="2">
        <v>85</v>
      </c>
      <c s="2">
        <v>880</v>
      </c>
      <c s="2" t="s">
        <v>5886</v>
      </c>
      <c s="2" t="s">
        <v>394</v>
      </c>
      <c s="2" t="s">
        <v>2140</v>
      </c>
      <c s="27" t="s">
        <v>6571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210</v>
      </c>
      <c s="33">
        <v>210</v>
      </c>
      <c s="8">
        <v>1</v>
      </c>
      <c r="Q6828" s="14" t="s">
        <v>166</v>
      </c>
    </row>
    <row ht="22.5" customHeight="1">
      <c s="2">
        <v>85</v>
      </c>
      <c s="2">
        <v>881</v>
      </c>
      <c s="2" t="s">
        <v>5886</v>
      </c>
      <c s="2" t="s">
        <v>394</v>
      </c>
      <c s="2" t="s">
        <v>2140</v>
      </c>
      <c s="27" t="s">
        <v>6572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294</v>
      </c>
      <c s="33">
        <v>294</v>
      </c>
      <c s="8">
        <v>1</v>
      </c>
      <c r="Q6829" s="14" t="s">
        <v>166</v>
      </c>
    </row>
    <row ht="22.5" customHeight="1">
      <c s="2">
        <v>85</v>
      </c>
      <c s="2">
        <v>882</v>
      </c>
      <c s="2" t="s">
        <v>5886</v>
      </c>
      <c s="2" t="s">
        <v>394</v>
      </c>
      <c s="2" t="s">
        <v>2140</v>
      </c>
      <c s="27" t="s">
        <v>6573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150</v>
      </c>
      <c s="33">
        <v>150</v>
      </c>
      <c s="8">
        <v>1</v>
      </c>
      <c r="Q6830" s="14" t="s">
        <v>166</v>
      </c>
    </row>
    <row ht="22.5" customHeight="1">
      <c s="2">
        <v>85</v>
      </c>
      <c s="2">
        <v>883</v>
      </c>
      <c s="2" t="s">
        <v>5886</v>
      </c>
      <c s="2" t="s">
        <v>394</v>
      </c>
      <c s="2" t="s">
        <v>2140</v>
      </c>
      <c s="27" t="s">
        <v>6574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80</v>
      </c>
      <c s="33">
        <v>80</v>
      </c>
      <c s="8">
        <v>1</v>
      </c>
      <c r="Q6831" s="14" t="s">
        <v>166</v>
      </c>
    </row>
    <row ht="22.5" customHeight="1">
      <c s="2">
        <v>85</v>
      </c>
      <c s="2">
        <v>884</v>
      </c>
      <c s="2" t="s">
        <v>5886</v>
      </c>
      <c s="2" t="s">
        <v>394</v>
      </c>
      <c s="2" t="s">
        <v>2140</v>
      </c>
      <c s="27" t="s">
        <v>6575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104</v>
      </c>
      <c s="33">
        <v>104</v>
      </c>
      <c s="8">
        <v>1</v>
      </c>
      <c r="Q6832" s="14" t="s">
        <v>166</v>
      </c>
    </row>
    <row ht="22.5" customHeight="1">
      <c s="2">
        <v>85</v>
      </c>
      <c s="2">
        <v>885</v>
      </c>
      <c s="2" t="s">
        <v>5886</v>
      </c>
      <c s="2" t="s">
        <v>394</v>
      </c>
      <c s="2" t="s">
        <v>2140</v>
      </c>
      <c s="27" t="s">
        <v>6576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92</v>
      </c>
      <c s="33">
        <v>92</v>
      </c>
      <c s="8">
        <v>1</v>
      </c>
      <c r="Q6833" s="14" t="s">
        <v>166</v>
      </c>
    </row>
    <row ht="22.5" customHeight="1">
      <c s="2">
        <v>85</v>
      </c>
      <c s="2">
        <v>886</v>
      </c>
      <c s="2" t="s">
        <v>5886</v>
      </c>
      <c s="2" t="s">
        <v>394</v>
      </c>
      <c s="2" t="s">
        <v>2140</v>
      </c>
      <c s="27" t="s">
        <v>6577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123</v>
      </c>
      <c s="33">
        <v>123</v>
      </c>
      <c s="8">
        <v>1</v>
      </c>
      <c r="Q6834" s="14" t="s">
        <v>166</v>
      </c>
    </row>
    <row ht="22.5" customHeight="1">
      <c s="2">
        <v>85</v>
      </c>
      <c s="2">
        <v>887</v>
      </c>
      <c s="2" t="s">
        <v>5886</v>
      </c>
      <c s="2" t="s">
        <v>394</v>
      </c>
      <c s="2" t="s">
        <v>2140</v>
      </c>
      <c s="27" t="s">
        <v>6578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68</v>
      </c>
      <c s="33">
        <v>68</v>
      </c>
      <c s="8">
        <v>1</v>
      </c>
      <c r="Q6835" s="14" t="s">
        <v>166</v>
      </c>
    </row>
    <row ht="22.5" customHeight="1">
      <c s="2">
        <v>85</v>
      </c>
      <c s="2">
        <v>888</v>
      </c>
      <c s="2" t="s">
        <v>5886</v>
      </c>
      <c s="2" t="s">
        <v>394</v>
      </c>
      <c s="2" t="s">
        <v>2140</v>
      </c>
      <c s="27" t="s">
        <v>6579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136</v>
      </c>
      <c s="33">
        <v>136</v>
      </c>
      <c s="8">
        <v>1</v>
      </c>
      <c r="Q6836" s="14" t="s">
        <v>166</v>
      </c>
    </row>
    <row ht="22.5" customHeight="1">
      <c s="2">
        <v>85</v>
      </c>
      <c s="2">
        <v>889</v>
      </c>
      <c s="2" t="s">
        <v>5886</v>
      </c>
      <c s="2" t="s">
        <v>394</v>
      </c>
      <c s="2" t="s">
        <v>2140</v>
      </c>
      <c s="27" t="s">
        <v>6580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23</v>
      </c>
      <c s="33">
        <v>23</v>
      </c>
      <c s="8">
        <v>1</v>
      </c>
      <c r="Q6837" s="14" t="s">
        <v>166</v>
      </c>
    </row>
    <row ht="22.5" customHeight="1">
      <c s="2">
        <v>85</v>
      </c>
      <c s="2">
        <v>890</v>
      </c>
      <c s="2" t="s">
        <v>5886</v>
      </c>
      <c s="2" t="s">
        <v>394</v>
      </c>
      <c s="2" t="s">
        <v>2140</v>
      </c>
      <c s="27" t="s">
        <v>6581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136</v>
      </c>
      <c s="33">
        <v>136</v>
      </c>
      <c s="8">
        <v>1</v>
      </c>
      <c r="Q6838" s="14" t="s">
        <v>166</v>
      </c>
    </row>
    <row ht="22.5" customHeight="1">
      <c s="2">
        <v>85</v>
      </c>
      <c s="2">
        <v>891</v>
      </c>
      <c s="2" t="s">
        <v>5886</v>
      </c>
      <c s="2" t="s">
        <v>394</v>
      </c>
      <c s="2" t="s">
        <v>2140</v>
      </c>
      <c s="27" t="s">
        <v>6582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7.7199999999999998</v>
      </c>
      <c s="33">
        <v>7.7199999999999998</v>
      </c>
      <c s="8">
        <v>1</v>
      </c>
      <c r="Q6839" s="14" t="s">
        <v>166</v>
      </c>
    </row>
    <row ht="22.5" customHeight="1">
      <c s="2">
        <v>85</v>
      </c>
      <c s="2">
        <v>892</v>
      </c>
      <c s="2" t="s">
        <v>5886</v>
      </c>
      <c s="2" t="s">
        <v>394</v>
      </c>
      <c s="2" t="s">
        <v>2140</v>
      </c>
      <c s="27" t="s">
        <v>6583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35</v>
      </c>
      <c s="33">
        <v>35</v>
      </c>
      <c s="8">
        <v>1</v>
      </c>
      <c r="Q6840" s="14" t="s">
        <v>166</v>
      </c>
    </row>
    <row ht="22.5" customHeight="1">
      <c s="2">
        <v>85</v>
      </c>
      <c s="2">
        <v>893</v>
      </c>
      <c s="2" t="s">
        <v>5886</v>
      </c>
      <c s="2" t="s">
        <v>394</v>
      </c>
      <c s="2" t="s">
        <v>2140</v>
      </c>
      <c s="27" t="s">
        <v>6584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2.7400000000000002</v>
      </c>
      <c s="33">
        <v>2.7400000000000002</v>
      </c>
      <c s="8">
        <v>1</v>
      </c>
      <c r="Q6841" s="14" t="s">
        <v>166</v>
      </c>
    </row>
    <row ht="22.5" customHeight="1">
      <c s="2">
        <v>85</v>
      </c>
      <c s="2">
        <v>894</v>
      </c>
      <c s="2" t="s">
        <v>5886</v>
      </c>
      <c s="2" t="s">
        <v>394</v>
      </c>
      <c s="2" t="s">
        <v>2140</v>
      </c>
      <c s="27" t="s">
        <v>6585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4.5700000000000003</v>
      </c>
      <c s="33">
        <v>4.5700000000000003</v>
      </c>
      <c s="8">
        <v>1</v>
      </c>
      <c r="Q6842" s="14" t="s">
        <v>166</v>
      </c>
    </row>
    <row ht="22.5" customHeight="1">
      <c s="2">
        <v>85</v>
      </c>
      <c s="2">
        <v>895</v>
      </c>
      <c s="2" t="s">
        <v>5886</v>
      </c>
      <c s="2" t="s">
        <v>394</v>
      </c>
      <c s="2" t="s">
        <v>412</v>
      </c>
      <c s="27" t="s">
        <v>6586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0.65000000000000002</v>
      </c>
      <c s="33">
        <v>0.65000000000000002</v>
      </c>
      <c s="8">
        <v>1</v>
      </c>
      <c r="Q6843" s="14" t="s">
        <v>166</v>
      </c>
    </row>
    <row ht="22.5" customHeight="1">
      <c s="2">
        <v>85</v>
      </c>
      <c s="2">
        <v>896</v>
      </c>
      <c s="2" t="s">
        <v>5886</v>
      </c>
      <c s="2" t="s">
        <v>394</v>
      </c>
      <c s="2" t="s">
        <v>412</v>
      </c>
      <c s="27" t="s">
        <v>6587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119</v>
      </c>
      <c s="33">
        <v>119</v>
      </c>
      <c s="8">
        <v>1</v>
      </c>
      <c r="Q6844" s="14" t="s">
        <v>166</v>
      </c>
    </row>
    <row ht="22.5" customHeight="1">
      <c s="2">
        <v>85</v>
      </c>
      <c s="2">
        <v>897</v>
      </c>
      <c s="2" t="s">
        <v>5886</v>
      </c>
      <c s="2" t="s">
        <v>394</v>
      </c>
      <c s="2" t="s">
        <v>412</v>
      </c>
      <c s="27" t="s">
        <v>6588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56</v>
      </c>
      <c s="33">
        <v>56</v>
      </c>
      <c s="8">
        <v>1</v>
      </c>
      <c r="Q6845" s="14" t="s">
        <v>166</v>
      </c>
    </row>
    <row ht="22.5" customHeight="1">
      <c s="2">
        <v>85</v>
      </c>
      <c s="2">
        <v>898</v>
      </c>
      <c s="2" t="s">
        <v>5886</v>
      </c>
      <c s="2" t="s">
        <v>394</v>
      </c>
      <c s="2" t="s">
        <v>412</v>
      </c>
      <c s="27" t="s">
        <v>6589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52</v>
      </c>
      <c s="33">
        <v>52</v>
      </c>
      <c s="8">
        <v>1</v>
      </c>
      <c r="Q6846" s="14" t="s">
        <v>166</v>
      </c>
    </row>
    <row ht="22.5" customHeight="1">
      <c s="2">
        <v>85</v>
      </c>
      <c s="2">
        <v>899</v>
      </c>
      <c s="2" t="s">
        <v>5886</v>
      </c>
      <c s="2" t="s">
        <v>394</v>
      </c>
      <c s="2" t="s">
        <v>412</v>
      </c>
      <c s="27" t="s">
        <v>6590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29</v>
      </c>
      <c s="33">
        <v>29</v>
      </c>
      <c s="8">
        <v>1</v>
      </c>
      <c r="Q6847" s="14" t="s">
        <v>166</v>
      </c>
    </row>
    <row ht="22.5" customHeight="1">
      <c s="2">
        <v>85</v>
      </c>
      <c s="2">
        <v>900</v>
      </c>
      <c s="2" t="s">
        <v>5886</v>
      </c>
      <c s="2" t="s">
        <v>394</v>
      </c>
      <c s="2" t="s">
        <v>412</v>
      </c>
      <c s="27" t="s">
        <v>6591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12</v>
      </c>
      <c s="33">
        <v>12</v>
      </c>
      <c s="8">
        <v>1</v>
      </c>
      <c r="Q6848" s="14" t="s">
        <v>166</v>
      </c>
    </row>
    <row ht="22.5" customHeight="1">
      <c s="2">
        <v>85</v>
      </c>
      <c s="2">
        <v>901</v>
      </c>
      <c s="2" t="s">
        <v>5886</v>
      </c>
      <c s="2" t="s">
        <v>394</v>
      </c>
      <c s="2" t="s">
        <v>412</v>
      </c>
      <c s="27" t="s">
        <v>6592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110</v>
      </c>
      <c s="33">
        <v>110</v>
      </c>
      <c s="8">
        <v>1</v>
      </c>
      <c r="Q6849" s="14" t="s">
        <v>166</v>
      </c>
    </row>
    <row ht="22.5" customHeight="1">
      <c s="2">
        <v>85</v>
      </c>
      <c s="2">
        <v>902</v>
      </c>
      <c s="2" t="s">
        <v>5886</v>
      </c>
      <c s="2" t="s">
        <v>394</v>
      </c>
      <c s="2" t="s">
        <v>412</v>
      </c>
      <c s="27" t="s">
        <v>6593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70</v>
      </c>
      <c s="33">
        <v>70</v>
      </c>
      <c s="8">
        <v>1</v>
      </c>
      <c r="Q6850" s="14" t="s">
        <v>166</v>
      </c>
    </row>
    <row ht="22.5" customHeight="1">
      <c s="2">
        <v>85</v>
      </c>
      <c s="2">
        <v>903</v>
      </c>
      <c s="2" t="s">
        <v>5886</v>
      </c>
      <c s="2" t="s">
        <v>394</v>
      </c>
      <c s="2" t="s">
        <v>412</v>
      </c>
      <c s="27" t="s">
        <v>6594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40</v>
      </c>
      <c s="33">
        <v>40</v>
      </c>
      <c s="8">
        <v>1</v>
      </c>
      <c r="Q6851" s="14" t="s">
        <v>166</v>
      </c>
    </row>
    <row ht="22.5" customHeight="1">
      <c s="2">
        <v>85</v>
      </c>
      <c s="2">
        <v>904</v>
      </c>
      <c s="2" t="s">
        <v>5886</v>
      </c>
      <c s="2" t="s">
        <v>394</v>
      </c>
      <c s="2" t="s">
        <v>412</v>
      </c>
      <c s="27" t="s">
        <v>6595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28</v>
      </c>
      <c s="33">
        <v>28</v>
      </c>
      <c s="8">
        <v>1</v>
      </c>
      <c r="Q6852" s="14" t="s">
        <v>166</v>
      </c>
    </row>
    <row ht="22.5" customHeight="1">
      <c s="2">
        <v>85</v>
      </c>
      <c s="2">
        <v>905</v>
      </c>
      <c s="2" t="s">
        <v>5886</v>
      </c>
      <c s="2" t="s">
        <v>394</v>
      </c>
      <c s="2" t="s">
        <v>412</v>
      </c>
      <c s="27" t="s">
        <v>6596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0.85999999999999999</v>
      </c>
      <c s="33">
        <v>0.85999999999999999</v>
      </c>
      <c s="8">
        <v>1</v>
      </c>
      <c r="Q6853" s="14" t="s">
        <v>166</v>
      </c>
    </row>
    <row ht="22.5" customHeight="1">
      <c s="2">
        <v>85</v>
      </c>
      <c s="2">
        <v>906</v>
      </c>
      <c s="2" t="s">
        <v>5886</v>
      </c>
      <c s="2" t="s">
        <v>394</v>
      </c>
      <c s="2" t="s">
        <v>412</v>
      </c>
      <c s="27" t="s">
        <v>6597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358</v>
      </c>
      <c s="33">
        <v>358</v>
      </c>
      <c s="8">
        <v>1</v>
      </c>
      <c r="Q6854" s="14" t="s">
        <v>166</v>
      </c>
    </row>
    <row ht="22.5" customHeight="1">
      <c s="2">
        <v>85</v>
      </c>
      <c s="2">
        <v>907</v>
      </c>
      <c s="2" t="s">
        <v>5886</v>
      </c>
      <c s="2" t="s">
        <v>394</v>
      </c>
      <c s="2" t="s">
        <v>412</v>
      </c>
      <c s="27" t="s">
        <v>6598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90</v>
      </c>
      <c s="33">
        <v>90</v>
      </c>
      <c s="8">
        <v>1</v>
      </c>
      <c r="Q6855" s="14" t="s">
        <v>166</v>
      </c>
    </row>
    <row ht="22.5" customHeight="1">
      <c s="2">
        <v>85</v>
      </c>
      <c s="2">
        <v>908</v>
      </c>
      <c s="2" t="s">
        <v>5886</v>
      </c>
      <c s="2" t="s">
        <v>394</v>
      </c>
      <c s="2" t="s">
        <v>412</v>
      </c>
      <c s="27" t="s">
        <v>6599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315</v>
      </c>
      <c s="33">
        <v>315</v>
      </c>
      <c s="8">
        <v>1</v>
      </c>
      <c r="Q6856" s="14" t="s">
        <v>166</v>
      </c>
    </row>
    <row ht="22.5" customHeight="1">
      <c s="2">
        <v>85</v>
      </c>
      <c s="2">
        <v>909</v>
      </c>
      <c s="2" t="s">
        <v>5886</v>
      </c>
      <c s="2" t="s">
        <v>394</v>
      </c>
      <c s="2" t="s">
        <v>412</v>
      </c>
      <c s="27" t="s">
        <v>6600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103</v>
      </c>
      <c s="33">
        <v>103</v>
      </c>
      <c s="8">
        <v>1</v>
      </c>
      <c r="Q6857" s="14" t="s">
        <v>166</v>
      </c>
    </row>
    <row ht="22.5" customHeight="1">
      <c s="2">
        <v>85</v>
      </c>
      <c s="2">
        <v>910</v>
      </c>
      <c s="2" t="s">
        <v>5886</v>
      </c>
      <c s="2" t="s">
        <v>394</v>
      </c>
      <c s="2" t="s">
        <v>412</v>
      </c>
      <c s="27" t="s">
        <v>6601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185</v>
      </c>
      <c s="33">
        <v>185</v>
      </c>
      <c s="8">
        <v>1</v>
      </c>
      <c r="Q6858" s="14" t="s">
        <v>166</v>
      </c>
    </row>
    <row ht="22.5" customHeight="1">
      <c s="2">
        <v>85</v>
      </c>
      <c s="2">
        <v>911</v>
      </c>
      <c s="2" t="s">
        <v>5886</v>
      </c>
      <c s="2" t="s">
        <v>394</v>
      </c>
      <c s="2" t="s">
        <v>412</v>
      </c>
      <c s="27" t="s">
        <v>6602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134</v>
      </c>
      <c s="33">
        <v>134</v>
      </c>
      <c s="8">
        <v>1</v>
      </c>
      <c r="Q6859" s="14" t="s">
        <v>166</v>
      </c>
    </row>
    <row ht="22.5" customHeight="1">
      <c s="2">
        <v>85</v>
      </c>
      <c s="2">
        <v>912</v>
      </c>
      <c s="2" t="s">
        <v>5886</v>
      </c>
      <c s="2" t="s">
        <v>394</v>
      </c>
      <c s="2" t="s">
        <v>412</v>
      </c>
      <c s="27" t="s">
        <v>6603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2.29</v>
      </c>
      <c s="33">
        <v>2.29</v>
      </c>
      <c s="8">
        <v>1</v>
      </c>
      <c r="Q6860" s="14" t="s">
        <v>166</v>
      </c>
    </row>
    <row ht="22.5" customHeight="1">
      <c s="2">
        <v>85</v>
      </c>
      <c s="2">
        <v>913</v>
      </c>
      <c s="2" t="s">
        <v>5886</v>
      </c>
      <c s="2" t="s">
        <v>394</v>
      </c>
      <c s="2" t="s">
        <v>412</v>
      </c>
      <c s="27" t="s">
        <v>6604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283</v>
      </c>
      <c s="33">
        <v>283</v>
      </c>
      <c s="8">
        <v>1</v>
      </c>
      <c r="Q6861" s="14" t="s">
        <v>166</v>
      </c>
    </row>
    <row ht="22.5" customHeight="1">
      <c s="2">
        <v>85</v>
      </c>
      <c s="2">
        <v>914</v>
      </c>
      <c s="2" t="s">
        <v>5886</v>
      </c>
      <c s="2" t="s">
        <v>394</v>
      </c>
      <c s="2" t="s">
        <v>412</v>
      </c>
      <c s="27" t="s">
        <v>6605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139</v>
      </c>
      <c s="33">
        <v>139</v>
      </c>
      <c s="8">
        <v>1</v>
      </c>
      <c r="Q6862" s="14" t="s">
        <v>166</v>
      </c>
    </row>
    <row ht="22.5" customHeight="1">
      <c s="2">
        <v>85</v>
      </c>
      <c s="2">
        <v>915</v>
      </c>
      <c s="2" t="s">
        <v>5886</v>
      </c>
      <c s="2" t="s">
        <v>394</v>
      </c>
      <c s="2" t="s">
        <v>412</v>
      </c>
      <c s="27" t="s">
        <v>6606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91</v>
      </c>
      <c s="33">
        <v>91</v>
      </c>
      <c s="8">
        <v>1</v>
      </c>
      <c r="Q6863" s="14" t="s">
        <v>166</v>
      </c>
    </row>
    <row ht="22.5" customHeight="1">
      <c s="2">
        <v>85</v>
      </c>
      <c s="2">
        <v>916</v>
      </c>
      <c s="2" t="s">
        <v>5886</v>
      </c>
      <c s="2" t="s">
        <v>394</v>
      </c>
      <c s="2" t="s">
        <v>412</v>
      </c>
      <c s="27" t="s">
        <v>6607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95</v>
      </c>
      <c s="33">
        <v>95</v>
      </c>
      <c s="8">
        <v>1</v>
      </c>
      <c r="Q6864" s="14" t="s">
        <v>166</v>
      </c>
    </row>
    <row ht="22.5" customHeight="1">
      <c s="2">
        <v>85</v>
      </c>
      <c s="2">
        <v>917</v>
      </c>
      <c s="2" t="s">
        <v>5886</v>
      </c>
      <c s="2" t="s">
        <v>394</v>
      </c>
      <c s="2" t="s">
        <v>412</v>
      </c>
      <c s="27" t="s">
        <v>6608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113</v>
      </c>
      <c s="33">
        <v>113</v>
      </c>
      <c s="8">
        <v>1</v>
      </c>
      <c r="Q6865" s="14" t="s">
        <v>166</v>
      </c>
    </row>
    <row ht="22.5" customHeight="1">
      <c s="2">
        <v>85</v>
      </c>
      <c s="2">
        <v>918</v>
      </c>
      <c s="2" t="s">
        <v>5886</v>
      </c>
      <c s="2" t="s">
        <v>394</v>
      </c>
      <c s="2" t="s">
        <v>412</v>
      </c>
      <c s="27" t="s">
        <v>6609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120</v>
      </c>
      <c s="33">
        <v>120</v>
      </c>
      <c s="8">
        <v>1</v>
      </c>
      <c r="Q6866" s="14" t="s">
        <v>166</v>
      </c>
    </row>
    <row ht="22.5" customHeight="1">
      <c s="2">
        <v>85</v>
      </c>
      <c s="2">
        <v>919</v>
      </c>
      <c s="2" t="s">
        <v>5886</v>
      </c>
      <c s="2" t="s">
        <v>394</v>
      </c>
      <c s="2" t="s">
        <v>412</v>
      </c>
      <c s="27" t="s">
        <v>6610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95</v>
      </c>
      <c s="33">
        <v>95</v>
      </c>
      <c s="8">
        <v>1</v>
      </c>
      <c r="Q6867" s="14" t="s">
        <v>166</v>
      </c>
    </row>
    <row ht="22.5" customHeight="1">
      <c s="2">
        <v>85</v>
      </c>
      <c s="2">
        <v>920</v>
      </c>
      <c s="2" t="s">
        <v>5886</v>
      </c>
      <c s="2" t="s">
        <v>394</v>
      </c>
      <c s="2" t="s">
        <v>412</v>
      </c>
      <c s="27" t="s">
        <v>6611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91</v>
      </c>
      <c s="33">
        <v>91</v>
      </c>
      <c s="8">
        <v>1</v>
      </c>
      <c r="Q6868" s="14" t="s">
        <v>166</v>
      </c>
    </row>
    <row ht="22.5" customHeight="1">
      <c s="2">
        <v>85</v>
      </c>
      <c s="2">
        <v>921</v>
      </c>
      <c s="2" t="s">
        <v>5886</v>
      </c>
      <c s="2" t="s">
        <v>394</v>
      </c>
      <c s="2" t="s">
        <v>412</v>
      </c>
      <c s="27" t="s">
        <v>6612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175</v>
      </c>
      <c s="33">
        <v>175</v>
      </c>
      <c s="8">
        <v>1</v>
      </c>
      <c r="Q6869" s="14" t="s">
        <v>166</v>
      </c>
    </row>
    <row ht="22.5" customHeight="1">
      <c s="2">
        <v>85</v>
      </c>
      <c s="2">
        <v>922</v>
      </c>
      <c s="2" t="s">
        <v>5886</v>
      </c>
      <c s="2" t="s">
        <v>394</v>
      </c>
      <c s="2" t="s">
        <v>412</v>
      </c>
      <c s="27" t="s">
        <v>6613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90</v>
      </c>
      <c s="33">
        <v>90</v>
      </c>
      <c s="8">
        <v>1</v>
      </c>
      <c r="Q6870" s="14" t="s">
        <v>166</v>
      </c>
    </row>
    <row ht="22.5" customHeight="1">
      <c s="2">
        <v>85</v>
      </c>
      <c s="2">
        <v>923</v>
      </c>
      <c s="2" t="s">
        <v>5886</v>
      </c>
      <c s="2" t="s">
        <v>394</v>
      </c>
      <c s="2" t="s">
        <v>412</v>
      </c>
      <c s="27" t="s">
        <v>6614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105</v>
      </c>
      <c s="33">
        <v>105</v>
      </c>
      <c s="8">
        <v>1</v>
      </c>
      <c r="Q6871" s="14" t="s">
        <v>166</v>
      </c>
    </row>
    <row ht="22.5" customHeight="1">
      <c s="2">
        <v>85</v>
      </c>
      <c s="2">
        <v>924</v>
      </c>
      <c s="2" t="s">
        <v>5886</v>
      </c>
      <c s="2" t="s">
        <v>394</v>
      </c>
      <c s="2" t="s">
        <v>412</v>
      </c>
      <c s="27" t="s">
        <v>6615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18</v>
      </c>
      <c s="33">
        <v>18</v>
      </c>
      <c s="8">
        <v>1</v>
      </c>
      <c r="Q6872" s="14" t="s">
        <v>166</v>
      </c>
    </row>
    <row ht="22.5" customHeight="1">
      <c s="2">
        <v>85</v>
      </c>
      <c s="2">
        <v>925</v>
      </c>
      <c s="2" t="s">
        <v>5886</v>
      </c>
      <c s="2" t="s">
        <v>394</v>
      </c>
      <c s="2" t="s">
        <v>412</v>
      </c>
      <c s="27" t="s">
        <v>6616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95</v>
      </c>
      <c s="33">
        <v>95</v>
      </c>
      <c s="8">
        <v>1</v>
      </c>
      <c r="Q6873" s="14" t="s">
        <v>166</v>
      </c>
    </row>
    <row ht="22.5" customHeight="1">
      <c s="2">
        <v>85</v>
      </c>
      <c s="2">
        <v>926</v>
      </c>
      <c s="2" t="s">
        <v>5886</v>
      </c>
      <c s="2" t="s">
        <v>394</v>
      </c>
      <c s="2" t="s">
        <v>412</v>
      </c>
      <c s="27" t="s">
        <v>6617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101</v>
      </c>
      <c s="33">
        <v>101</v>
      </c>
      <c s="8">
        <v>1</v>
      </c>
      <c r="Q6874" s="14" t="s">
        <v>166</v>
      </c>
    </row>
    <row ht="22.5" customHeight="1">
      <c s="2">
        <v>85</v>
      </c>
      <c s="2">
        <v>927</v>
      </c>
      <c s="2" t="s">
        <v>5886</v>
      </c>
      <c s="2" t="s">
        <v>394</v>
      </c>
      <c s="2" t="s">
        <v>412</v>
      </c>
      <c s="27" t="s">
        <v>6618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97</v>
      </c>
      <c s="33">
        <v>97</v>
      </c>
      <c s="8">
        <v>1</v>
      </c>
      <c r="Q6875" s="14" t="s">
        <v>166</v>
      </c>
    </row>
    <row ht="22.5" customHeight="1">
      <c s="2">
        <v>85</v>
      </c>
      <c s="2">
        <v>928</v>
      </c>
      <c s="2" t="s">
        <v>5886</v>
      </c>
      <c s="2" t="s">
        <v>394</v>
      </c>
      <c s="2" t="s">
        <v>412</v>
      </c>
      <c s="27" t="s">
        <v>6619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50</v>
      </c>
      <c s="33">
        <v>50</v>
      </c>
      <c s="8">
        <v>1</v>
      </c>
      <c r="Q6876" s="14" t="s">
        <v>166</v>
      </c>
    </row>
    <row ht="22.5" customHeight="1">
      <c s="2">
        <v>85</v>
      </c>
      <c s="2">
        <v>929</v>
      </c>
      <c s="2" t="s">
        <v>5886</v>
      </c>
      <c s="2" t="s">
        <v>394</v>
      </c>
      <c s="2" t="s">
        <v>412</v>
      </c>
      <c s="27" t="s">
        <v>6620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20</v>
      </c>
      <c s="33">
        <v>20</v>
      </c>
      <c s="8">
        <v>1</v>
      </c>
      <c r="Q6877" s="14" t="s">
        <v>166</v>
      </c>
    </row>
    <row ht="22.5" customHeight="1">
      <c s="2">
        <v>85</v>
      </c>
      <c s="2">
        <v>930</v>
      </c>
      <c s="2" t="s">
        <v>5886</v>
      </c>
      <c s="2" t="s">
        <v>394</v>
      </c>
      <c s="2" t="s">
        <v>412</v>
      </c>
      <c s="27" t="s">
        <v>6621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6.5800000000000001</v>
      </c>
      <c s="33">
        <v>6.5800000000000001</v>
      </c>
      <c s="8">
        <v>1</v>
      </c>
      <c r="Q6878" s="14" t="s">
        <v>166</v>
      </c>
    </row>
    <row ht="22.5" customHeight="1">
      <c s="2">
        <v>85</v>
      </c>
      <c s="2">
        <v>931</v>
      </c>
      <c s="2" t="s">
        <v>5886</v>
      </c>
      <c s="2" t="s">
        <v>394</v>
      </c>
      <c s="2" t="s">
        <v>412</v>
      </c>
      <c s="27" t="s">
        <v>6622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224</v>
      </c>
      <c s="33">
        <v>224</v>
      </c>
      <c s="8">
        <v>1</v>
      </c>
      <c r="Q6879" s="14" t="s">
        <v>166</v>
      </c>
    </row>
    <row ht="22.5" customHeight="1">
      <c s="2">
        <v>85</v>
      </c>
      <c s="2">
        <v>932</v>
      </c>
      <c s="2" t="s">
        <v>5886</v>
      </c>
      <c s="2" t="s">
        <v>394</v>
      </c>
      <c s="2" t="s">
        <v>412</v>
      </c>
      <c s="27" t="s">
        <v>6623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31</v>
      </c>
      <c s="33">
        <v>31</v>
      </c>
      <c s="8">
        <v>1</v>
      </c>
      <c r="Q6880" s="14" t="s">
        <v>166</v>
      </c>
    </row>
    <row ht="22.5" customHeight="1">
      <c s="2">
        <v>85</v>
      </c>
      <c s="2">
        <v>933</v>
      </c>
      <c s="2" t="s">
        <v>5886</v>
      </c>
      <c s="2" t="s">
        <v>394</v>
      </c>
      <c s="2" t="s">
        <v>412</v>
      </c>
      <c s="27" t="s">
        <v>6624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42</v>
      </c>
      <c s="33">
        <v>42</v>
      </c>
      <c s="8">
        <v>1</v>
      </c>
      <c r="Q6881" s="14" t="s">
        <v>166</v>
      </c>
    </row>
    <row ht="22.5" customHeight="1">
      <c s="2">
        <v>85</v>
      </c>
      <c s="2">
        <v>934</v>
      </c>
      <c s="2" t="s">
        <v>5886</v>
      </c>
      <c s="2" t="s">
        <v>394</v>
      </c>
      <c s="2" t="s">
        <v>412</v>
      </c>
      <c s="27" t="s">
        <v>6625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22</v>
      </c>
      <c s="33">
        <v>22</v>
      </c>
      <c s="8">
        <v>1</v>
      </c>
      <c r="Q6882" s="14" t="s">
        <v>166</v>
      </c>
    </row>
    <row ht="22.5" customHeight="1">
      <c s="2">
        <v>85</v>
      </c>
      <c s="2">
        <v>935</v>
      </c>
      <c s="2" t="s">
        <v>5886</v>
      </c>
      <c s="2" t="s">
        <v>394</v>
      </c>
      <c s="2" t="s">
        <v>412</v>
      </c>
      <c s="27" t="s">
        <v>6626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23</v>
      </c>
      <c s="33">
        <v>23</v>
      </c>
      <c s="8">
        <v>1</v>
      </c>
      <c r="Q6883" s="14" t="s">
        <v>166</v>
      </c>
    </row>
    <row ht="22.5" customHeight="1">
      <c s="2">
        <v>85</v>
      </c>
      <c s="2">
        <v>936</v>
      </c>
      <c s="2" t="s">
        <v>5886</v>
      </c>
      <c s="2" t="s">
        <v>394</v>
      </c>
      <c s="2" t="s">
        <v>412</v>
      </c>
      <c s="27" t="s">
        <v>6627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22</v>
      </c>
      <c s="33">
        <v>22</v>
      </c>
      <c s="8">
        <v>1</v>
      </c>
      <c r="Q6884" s="14" t="s">
        <v>166</v>
      </c>
    </row>
    <row ht="22.5" customHeight="1">
      <c s="2">
        <v>85</v>
      </c>
      <c s="2">
        <v>937</v>
      </c>
      <c s="2" t="s">
        <v>5886</v>
      </c>
      <c s="2" t="s">
        <v>394</v>
      </c>
      <c s="2" t="s">
        <v>412</v>
      </c>
      <c s="27" t="s">
        <v>6628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326</v>
      </c>
      <c s="33">
        <v>326</v>
      </c>
      <c s="8">
        <v>1</v>
      </c>
      <c r="Q6885" s="14" t="s">
        <v>166</v>
      </c>
    </row>
    <row ht="22.5" customHeight="1">
      <c s="2">
        <v>85</v>
      </c>
      <c s="2">
        <v>938</v>
      </c>
      <c s="2" t="s">
        <v>5886</v>
      </c>
      <c s="2" t="s">
        <v>394</v>
      </c>
      <c s="2" t="s">
        <v>412</v>
      </c>
      <c s="27" t="s">
        <v>6629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71</v>
      </c>
      <c s="33">
        <v>71</v>
      </c>
      <c s="8">
        <v>1</v>
      </c>
      <c r="Q6886" s="14" t="s">
        <v>166</v>
      </c>
    </row>
    <row ht="22.5" customHeight="1">
      <c s="2">
        <v>85</v>
      </c>
      <c s="2">
        <v>939</v>
      </c>
      <c s="2" t="s">
        <v>5886</v>
      </c>
      <c s="2" t="s">
        <v>394</v>
      </c>
      <c s="2" t="s">
        <v>412</v>
      </c>
      <c s="27" t="s">
        <v>6630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58</v>
      </c>
      <c s="33">
        <v>58</v>
      </c>
      <c s="8">
        <v>1</v>
      </c>
      <c r="Q6887" s="14" t="s">
        <v>166</v>
      </c>
    </row>
    <row ht="22.5" customHeight="1">
      <c s="2">
        <v>85</v>
      </c>
      <c s="2">
        <v>940</v>
      </c>
      <c s="2" t="s">
        <v>5886</v>
      </c>
      <c s="2" t="s">
        <v>394</v>
      </c>
      <c s="2" t="s">
        <v>412</v>
      </c>
      <c s="27" t="s">
        <v>6631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57</v>
      </c>
      <c s="33">
        <v>57</v>
      </c>
      <c s="8">
        <v>1</v>
      </c>
      <c r="Q6888" s="14" t="s">
        <v>166</v>
      </c>
    </row>
    <row ht="22.5" customHeight="1">
      <c s="2">
        <v>85</v>
      </c>
      <c s="2">
        <v>941</v>
      </c>
      <c s="2" t="s">
        <v>5886</v>
      </c>
      <c s="2" t="s">
        <v>394</v>
      </c>
      <c s="2" t="s">
        <v>412</v>
      </c>
      <c s="27" t="s">
        <v>6632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56</v>
      </c>
      <c s="33">
        <v>56</v>
      </c>
      <c s="8">
        <v>1</v>
      </c>
      <c r="Q6889" s="14" t="s">
        <v>166</v>
      </c>
    </row>
    <row ht="22.5" customHeight="1">
      <c s="2">
        <v>85</v>
      </c>
      <c s="2">
        <v>942</v>
      </c>
      <c s="2" t="s">
        <v>5886</v>
      </c>
      <c s="2" t="s">
        <v>394</v>
      </c>
      <c s="2" t="s">
        <v>412</v>
      </c>
      <c s="27" t="s">
        <v>6633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21</v>
      </c>
      <c s="33">
        <v>21</v>
      </c>
      <c s="8">
        <v>1</v>
      </c>
      <c r="Q6890" s="14" t="s">
        <v>166</v>
      </c>
    </row>
    <row ht="22.5" customHeight="1">
      <c s="2">
        <v>85</v>
      </c>
      <c s="2">
        <v>943</v>
      </c>
      <c s="2" t="s">
        <v>5886</v>
      </c>
      <c s="2" t="s">
        <v>394</v>
      </c>
      <c s="2" t="s">
        <v>412</v>
      </c>
      <c s="27" t="s">
        <v>6634</v>
      </c>
      <c s="2" t="s">
        <v>65</v>
      </c>
      <c s="23" t="s">
        <v>58</v>
      </c>
      <c s="23" t="s">
        <v>2861</v>
      </c>
      <c s="2" t="s">
        <v>52</v>
      </c>
      <c s="2" t="s">
        <v>269</v>
      </c>
      <c s="2" t="s">
        <v>1141</v>
      </c>
      <c s="33">
        <v>18</v>
      </c>
      <c s="33">
        <v>18</v>
      </c>
      <c s="8">
        <v>1</v>
      </c>
      <c r="Q6891" s="14" t="s">
        <v>166</v>
      </c>
    </row>
    <row ht="22.5" customHeight="1">
      <c s="2">
        <v>85</v>
      </c>
      <c s="2">
        <v>944</v>
      </c>
      <c s="2" t="s">
        <v>5886</v>
      </c>
      <c s="2" t="s">
        <v>394</v>
      </c>
      <c s="2" t="s">
        <v>412</v>
      </c>
      <c s="27" t="s">
        <v>6635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18</v>
      </c>
      <c s="33">
        <v>18</v>
      </c>
      <c s="8">
        <v>1</v>
      </c>
      <c r="Q6892" s="14" t="s">
        <v>166</v>
      </c>
    </row>
    <row ht="22.5" customHeight="1">
      <c s="2">
        <v>85</v>
      </c>
      <c s="2">
        <v>945</v>
      </c>
      <c s="2" t="s">
        <v>5886</v>
      </c>
      <c s="2" t="s">
        <v>394</v>
      </c>
      <c s="2" t="s">
        <v>412</v>
      </c>
      <c s="27" t="s">
        <v>6636</v>
      </c>
      <c s="2" t="s">
        <v>65</v>
      </c>
      <c s="23" t="s">
        <v>58</v>
      </c>
      <c s="23" t="s">
        <v>2861</v>
      </c>
      <c s="2" t="s">
        <v>52</v>
      </c>
      <c s="2" t="s">
        <v>269</v>
      </c>
      <c s="2" t="s">
        <v>1141</v>
      </c>
      <c s="33">
        <v>18</v>
      </c>
      <c s="33">
        <v>18</v>
      </c>
      <c s="8">
        <v>1</v>
      </c>
      <c r="Q6893" s="14" t="s">
        <v>166</v>
      </c>
    </row>
    <row ht="22.5" customHeight="1">
      <c s="2">
        <v>85</v>
      </c>
      <c s="2">
        <v>946</v>
      </c>
      <c s="2" t="s">
        <v>5886</v>
      </c>
      <c s="2" t="s">
        <v>394</v>
      </c>
      <c s="2" t="s">
        <v>412</v>
      </c>
      <c s="27" t="s">
        <v>6637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19</v>
      </c>
      <c s="33">
        <v>19</v>
      </c>
      <c s="8">
        <v>1</v>
      </c>
      <c r="Q6894" s="14" t="s">
        <v>166</v>
      </c>
    </row>
    <row ht="22.5" customHeight="1">
      <c s="2">
        <v>85</v>
      </c>
      <c s="2">
        <v>947</v>
      </c>
      <c s="2" t="s">
        <v>5886</v>
      </c>
      <c s="2" t="s">
        <v>394</v>
      </c>
      <c s="2" t="s">
        <v>412</v>
      </c>
      <c s="27" t="s">
        <v>6638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20</v>
      </c>
      <c s="33">
        <v>20</v>
      </c>
      <c s="8">
        <v>1</v>
      </c>
      <c r="Q6895" s="14" t="s">
        <v>166</v>
      </c>
    </row>
    <row ht="22.5" customHeight="1">
      <c s="2">
        <v>85</v>
      </c>
      <c s="2">
        <v>948</v>
      </c>
      <c s="2" t="s">
        <v>5886</v>
      </c>
      <c s="2" t="s">
        <v>394</v>
      </c>
      <c s="2" t="s">
        <v>412</v>
      </c>
      <c s="27" t="s">
        <v>6639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18</v>
      </c>
      <c s="33">
        <v>18</v>
      </c>
      <c s="8">
        <v>1</v>
      </c>
      <c r="Q6896" s="14" t="s">
        <v>166</v>
      </c>
    </row>
    <row ht="22.5" customHeight="1">
      <c s="2">
        <v>85</v>
      </c>
      <c s="2">
        <v>949</v>
      </c>
      <c s="2" t="s">
        <v>5886</v>
      </c>
      <c s="2" t="s">
        <v>394</v>
      </c>
      <c s="2" t="s">
        <v>412</v>
      </c>
      <c s="27" t="s">
        <v>6640</v>
      </c>
      <c s="2" t="s">
        <v>65</v>
      </c>
      <c s="23" t="s">
        <v>58</v>
      </c>
      <c s="23" t="s">
        <v>2861</v>
      </c>
      <c s="2" t="s">
        <v>52</v>
      </c>
      <c s="2" t="s">
        <v>433</v>
      </c>
      <c s="2" t="s">
        <v>1141</v>
      </c>
      <c s="33">
        <v>18</v>
      </c>
      <c s="33">
        <v>18</v>
      </c>
      <c s="8">
        <v>1</v>
      </c>
      <c r="Q6897" s="14" t="s">
        <v>166</v>
      </c>
    </row>
    <row ht="22.5" customHeight="1">
      <c s="2">
        <v>85</v>
      </c>
      <c s="2">
        <v>950</v>
      </c>
      <c s="2" t="s">
        <v>5886</v>
      </c>
      <c s="2" t="s">
        <v>394</v>
      </c>
      <c s="2" t="s">
        <v>412</v>
      </c>
      <c s="27" t="s">
        <v>6641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18</v>
      </c>
      <c s="33">
        <v>18</v>
      </c>
      <c s="8">
        <v>1</v>
      </c>
      <c r="Q6898" s="14" t="s">
        <v>166</v>
      </c>
    </row>
    <row ht="22.5" customHeight="1">
      <c s="2">
        <v>85</v>
      </c>
      <c s="2">
        <v>951</v>
      </c>
      <c s="2" t="s">
        <v>5886</v>
      </c>
      <c s="2" t="s">
        <v>394</v>
      </c>
      <c s="2" t="s">
        <v>412</v>
      </c>
      <c s="27" t="s">
        <v>6642</v>
      </c>
      <c s="2" t="s">
        <v>65</v>
      </c>
      <c s="23" t="s">
        <v>58</v>
      </c>
      <c s="23" t="s">
        <v>2861</v>
      </c>
      <c s="2" t="s">
        <v>52</v>
      </c>
      <c s="2" t="s">
        <v>433</v>
      </c>
      <c s="2" t="s">
        <v>1141</v>
      </c>
      <c s="33">
        <v>16</v>
      </c>
      <c s="33">
        <v>16</v>
      </c>
      <c s="8">
        <v>1</v>
      </c>
      <c r="Q6899" s="14" t="s">
        <v>166</v>
      </c>
    </row>
    <row ht="22.5" customHeight="1">
      <c s="2">
        <v>85</v>
      </c>
      <c s="2">
        <v>952</v>
      </c>
      <c s="2" t="s">
        <v>5886</v>
      </c>
      <c s="2" t="s">
        <v>394</v>
      </c>
      <c s="2" t="s">
        <v>412</v>
      </c>
      <c s="27" t="s">
        <v>6643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18</v>
      </c>
      <c s="33">
        <v>18</v>
      </c>
      <c s="8">
        <v>1</v>
      </c>
      <c r="Q6900" s="14" t="s">
        <v>166</v>
      </c>
    </row>
    <row ht="22.5" customHeight="1">
      <c s="2">
        <v>85</v>
      </c>
      <c s="2">
        <v>953</v>
      </c>
      <c s="2" t="s">
        <v>5886</v>
      </c>
      <c s="2" t="s">
        <v>394</v>
      </c>
      <c s="2" t="s">
        <v>412</v>
      </c>
      <c s="27" t="s">
        <v>6644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147</v>
      </c>
      <c s="33">
        <v>147</v>
      </c>
      <c s="8">
        <v>1</v>
      </c>
      <c r="Q6901" s="14" t="s">
        <v>166</v>
      </c>
    </row>
    <row ht="22.5" customHeight="1">
      <c s="2">
        <v>85</v>
      </c>
      <c s="2">
        <v>954</v>
      </c>
      <c s="2" t="s">
        <v>5886</v>
      </c>
      <c s="2" t="s">
        <v>394</v>
      </c>
      <c s="2" t="s">
        <v>412</v>
      </c>
      <c s="27" t="s">
        <v>6645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3.2200000000000002</v>
      </c>
      <c s="33">
        <v>3.2200000000000002</v>
      </c>
      <c s="8">
        <v>1</v>
      </c>
      <c r="Q6902" s="14" t="s">
        <v>166</v>
      </c>
    </row>
    <row ht="22.5" customHeight="1">
      <c s="2">
        <v>85</v>
      </c>
      <c s="2">
        <v>955</v>
      </c>
      <c s="2" t="s">
        <v>5886</v>
      </c>
      <c s="2" t="s">
        <v>394</v>
      </c>
      <c s="2" t="s">
        <v>412</v>
      </c>
      <c s="27" t="s">
        <v>6646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8.8800000000000008</v>
      </c>
      <c s="33">
        <v>8.8800000000000008</v>
      </c>
      <c s="8">
        <v>1</v>
      </c>
      <c r="Q6903" s="14" t="s">
        <v>166</v>
      </c>
    </row>
    <row ht="22.5" customHeight="1">
      <c s="2">
        <v>85</v>
      </c>
      <c s="2">
        <v>956</v>
      </c>
      <c s="2" t="s">
        <v>5886</v>
      </c>
      <c s="2" t="s">
        <v>394</v>
      </c>
      <c s="2" t="s">
        <v>412</v>
      </c>
      <c s="27" t="s">
        <v>6647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102</v>
      </c>
      <c s="33">
        <v>102</v>
      </c>
      <c s="8">
        <v>1</v>
      </c>
      <c r="Q6904" s="14" t="s">
        <v>166</v>
      </c>
    </row>
    <row ht="22.5" customHeight="1">
      <c s="2">
        <v>85</v>
      </c>
      <c s="2">
        <v>957</v>
      </c>
      <c s="2" t="s">
        <v>5886</v>
      </c>
      <c s="2" t="s">
        <v>394</v>
      </c>
      <c s="2" t="s">
        <v>412</v>
      </c>
      <c s="27" t="s">
        <v>6648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178</v>
      </c>
      <c s="33">
        <v>178</v>
      </c>
      <c s="8">
        <v>1</v>
      </c>
      <c r="Q6905" s="14" t="s">
        <v>166</v>
      </c>
    </row>
    <row ht="22.5" customHeight="1">
      <c s="2">
        <v>85</v>
      </c>
      <c s="2">
        <v>958</v>
      </c>
      <c s="2" t="s">
        <v>5886</v>
      </c>
      <c s="2" t="s">
        <v>394</v>
      </c>
      <c s="2" t="s">
        <v>412</v>
      </c>
      <c s="27" t="s">
        <v>6649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12</v>
      </c>
      <c s="33">
        <v>12</v>
      </c>
      <c s="8">
        <v>1</v>
      </c>
      <c r="Q6906" s="14" t="s">
        <v>166</v>
      </c>
    </row>
    <row ht="22.5" customHeight="1">
      <c s="2">
        <v>85</v>
      </c>
      <c s="2">
        <v>959</v>
      </c>
      <c s="2" t="s">
        <v>5886</v>
      </c>
      <c s="2" t="s">
        <v>394</v>
      </c>
      <c s="2" t="s">
        <v>412</v>
      </c>
      <c s="27" t="s">
        <v>6650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30</v>
      </c>
      <c s="33">
        <v>30</v>
      </c>
      <c s="8">
        <v>1</v>
      </c>
      <c r="Q6907" s="14" t="s">
        <v>166</v>
      </c>
    </row>
    <row ht="22.5" customHeight="1">
      <c s="2">
        <v>85</v>
      </c>
      <c s="2">
        <v>960</v>
      </c>
      <c s="2" t="s">
        <v>5886</v>
      </c>
      <c s="2" t="s">
        <v>394</v>
      </c>
      <c s="2" t="s">
        <v>412</v>
      </c>
      <c s="27" t="s">
        <v>6651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1.45</v>
      </c>
      <c s="33">
        <v>1.45</v>
      </c>
      <c s="8">
        <v>1</v>
      </c>
      <c r="Q6908" s="14" t="s">
        <v>166</v>
      </c>
    </row>
    <row ht="22.5" customHeight="1">
      <c s="2">
        <v>85</v>
      </c>
      <c s="2">
        <v>961</v>
      </c>
      <c s="2" t="s">
        <v>5886</v>
      </c>
      <c s="2" t="s">
        <v>394</v>
      </c>
      <c s="2" t="s">
        <v>412</v>
      </c>
      <c s="27" t="s">
        <v>6652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1141</v>
      </c>
      <c s="33">
        <v>0.46000000000000002</v>
      </c>
      <c s="33">
        <v>0.46000000000000002</v>
      </c>
      <c s="8">
        <v>1</v>
      </c>
      <c r="Q6909" s="14" t="s">
        <v>166</v>
      </c>
    </row>
    <row ht="22.5" customHeight="1">
      <c s="2">
        <v>85</v>
      </c>
      <c s="2">
        <v>962</v>
      </c>
      <c s="2" t="s">
        <v>5886</v>
      </c>
      <c s="2" t="s">
        <v>394</v>
      </c>
      <c s="2" t="s">
        <v>412</v>
      </c>
      <c s="27" t="s">
        <v>6653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8.5899999999999999</v>
      </c>
      <c s="33">
        <v>8.5899999999999999</v>
      </c>
      <c s="8">
        <v>1</v>
      </c>
      <c r="Q6910" s="14" t="s">
        <v>166</v>
      </c>
    </row>
    <row ht="22.5" customHeight="1">
      <c s="2">
        <v>85</v>
      </c>
      <c s="2">
        <v>963</v>
      </c>
      <c s="2" t="s">
        <v>5886</v>
      </c>
      <c s="2" t="s">
        <v>394</v>
      </c>
      <c s="2" t="s">
        <v>412</v>
      </c>
      <c s="27" t="s">
        <v>6654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144</v>
      </c>
      <c s="33">
        <v>144</v>
      </c>
      <c s="8">
        <v>1</v>
      </c>
      <c r="Q6911" s="14" t="s">
        <v>166</v>
      </c>
    </row>
    <row ht="22.5" customHeight="1">
      <c s="2">
        <v>85</v>
      </c>
      <c s="2">
        <v>964</v>
      </c>
      <c s="2" t="s">
        <v>5886</v>
      </c>
      <c s="2" t="s">
        <v>394</v>
      </c>
      <c s="2" t="s">
        <v>412</v>
      </c>
      <c s="27" t="s">
        <v>6655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1141</v>
      </c>
      <c s="33">
        <v>115</v>
      </c>
      <c s="33">
        <v>115</v>
      </c>
      <c s="8">
        <v>1</v>
      </c>
      <c r="Q6912" s="14" t="s">
        <v>166</v>
      </c>
    </row>
    <row ht="22.5" customHeight="1">
      <c s="2">
        <v>85</v>
      </c>
      <c s="2">
        <v>965</v>
      </c>
      <c s="2" t="s">
        <v>5886</v>
      </c>
      <c s="2" t="s">
        <v>394</v>
      </c>
      <c s="2" t="s">
        <v>412</v>
      </c>
      <c s="27" t="s">
        <v>6656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1141</v>
      </c>
      <c s="33">
        <v>107</v>
      </c>
      <c s="33">
        <v>107</v>
      </c>
      <c s="8">
        <v>1</v>
      </c>
      <c r="Q6913" s="14" t="s">
        <v>166</v>
      </c>
    </row>
    <row ht="22.5" customHeight="1">
      <c s="2">
        <v>85</v>
      </c>
      <c s="2">
        <v>966</v>
      </c>
      <c s="2" t="s">
        <v>5886</v>
      </c>
      <c s="2" t="s">
        <v>394</v>
      </c>
      <c s="2" t="s">
        <v>412</v>
      </c>
      <c s="27" t="s">
        <v>6657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76</v>
      </c>
      <c s="33">
        <v>76</v>
      </c>
      <c s="8">
        <v>1</v>
      </c>
      <c r="Q6914" s="14" t="s">
        <v>166</v>
      </c>
    </row>
    <row ht="22.5" customHeight="1">
      <c s="2">
        <v>85</v>
      </c>
      <c s="2">
        <v>967</v>
      </c>
      <c s="2" t="s">
        <v>5886</v>
      </c>
      <c s="2" t="s">
        <v>394</v>
      </c>
      <c s="2" t="s">
        <v>412</v>
      </c>
      <c s="27" t="s">
        <v>6658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241</v>
      </c>
      <c s="33">
        <v>241</v>
      </c>
      <c s="8">
        <v>1</v>
      </c>
      <c r="Q6915" s="14" t="s">
        <v>166</v>
      </c>
    </row>
    <row ht="22.5" customHeight="1">
      <c s="2">
        <v>85</v>
      </c>
      <c s="2">
        <v>968</v>
      </c>
      <c s="2" t="s">
        <v>5886</v>
      </c>
      <c s="2" t="s">
        <v>394</v>
      </c>
      <c s="2" t="s">
        <v>412</v>
      </c>
      <c s="27" t="s">
        <v>6659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690</v>
      </c>
      <c s="33">
        <v>690</v>
      </c>
      <c s="8">
        <v>1</v>
      </c>
      <c r="Q6916" s="14" t="s">
        <v>166</v>
      </c>
    </row>
    <row ht="22.5" customHeight="1">
      <c s="2">
        <v>85</v>
      </c>
      <c s="2">
        <v>969</v>
      </c>
      <c s="2" t="s">
        <v>5886</v>
      </c>
      <c s="2" t="s">
        <v>394</v>
      </c>
      <c s="2" t="s">
        <v>412</v>
      </c>
      <c s="27" t="s">
        <v>6660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66</v>
      </c>
      <c s="33">
        <v>66</v>
      </c>
      <c s="8">
        <v>1</v>
      </c>
      <c r="Q6917" s="14" t="s">
        <v>166</v>
      </c>
    </row>
    <row ht="22.5" customHeight="1">
      <c s="2">
        <v>85</v>
      </c>
      <c s="2">
        <v>970</v>
      </c>
      <c s="2" t="s">
        <v>5886</v>
      </c>
      <c s="2" t="s">
        <v>394</v>
      </c>
      <c s="2" t="s">
        <v>412</v>
      </c>
      <c s="27" t="s">
        <v>6661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125</v>
      </c>
      <c s="33">
        <v>125</v>
      </c>
      <c s="8">
        <v>1</v>
      </c>
      <c r="Q6918" s="14" t="s">
        <v>166</v>
      </c>
    </row>
    <row ht="22.5" customHeight="1">
      <c s="2">
        <v>85</v>
      </c>
      <c s="2">
        <v>971</v>
      </c>
      <c s="2" t="s">
        <v>5886</v>
      </c>
      <c s="2" t="s">
        <v>394</v>
      </c>
      <c s="2" t="s">
        <v>412</v>
      </c>
      <c s="27" t="s">
        <v>6662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21</v>
      </c>
      <c s="33">
        <v>21</v>
      </c>
      <c s="8">
        <v>1</v>
      </c>
      <c r="Q6919" s="14" t="s">
        <v>166</v>
      </c>
    </row>
    <row ht="22.5" customHeight="1">
      <c s="2">
        <v>85</v>
      </c>
      <c s="2">
        <v>972</v>
      </c>
      <c s="2" t="s">
        <v>5886</v>
      </c>
      <c s="2" t="s">
        <v>394</v>
      </c>
      <c s="2" t="s">
        <v>412</v>
      </c>
      <c s="27" t="s">
        <v>6663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14</v>
      </c>
      <c s="33">
        <v>14</v>
      </c>
      <c s="8">
        <v>1</v>
      </c>
      <c r="Q6920" s="14" t="s">
        <v>166</v>
      </c>
    </row>
    <row ht="22.5" customHeight="1">
      <c s="2">
        <v>85</v>
      </c>
      <c s="2">
        <v>973</v>
      </c>
      <c s="2" t="s">
        <v>5886</v>
      </c>
      <c s="2" t="s">
        <v>394</v>
      </c>
      <c s="2" t="s">
        <v>412</v>
      </c>
      <c s="27" t="s">
        <v>6664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0.83999999999999997</v>
      </c>
      <c s="33">
        <v>0.83999999999999997</v>
      </c>
      <c s="8">
        <v>1</v>
      </c>
      <c r="Q6921" s="14" t="s">
        <v>166</v>
      </c>
    </row>
    <row ht="22.5" customHeight="1">
      <c s="2">
        <v>85</v>
      </c>
      <c s="2">
        <v>974</v>
      </c>
      <c s="2" t="s">
        <v>5886</v>
      </c>
      <c s="2" t="s">
        <v>394</v>
      </c>
      <c s="2" t="s">
        <v>412</v>
      </c>
      <c s="27" t="s">
        <v>6665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22</v>
      </c>
      <c s="33">
        <v>22</v>
      </c>
      <c s="8">
        <v>1</v>
      </c>
      <c r="Q6922" s="14" t="s">
        <v>166</v>
      </c>
    </row>
    <row ht="22.5" customHeight="1">
      <c s="2">
        <v>85</v>
      </c>
      <c s="2">
        <v>975</v>
      </c>
      <c s="2" t="s">
        <v>5886</v>
      </c>
      <c s="2" t="s">
        <v>394</v>
      </c>
      <c s="2" t="s">
        <v>412</v>
      </c>
      <c s="27" t="s">
        <v>6666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38</v>
      </c>
      <c s="33">
        <v>38</v>
      </c>
      <c s="8">
        <v>1</v>
      </c>
      <c r="Q6923" s="14" t="s">
        <v>166</v>
      </c>
    </row>
    <row ht="22.5" customHeight="1">
      <c s="2">
        <v>85</v>
      </c>
      <c s="2">
        <v>976</v>
      </c>
      <c s="2" t="s">
        <v>5886</v>
      </c>
      <c s="2" t="s">
        <v>394</v>
      </c>
      <c s="2" t="s">
        <v>412</v>
      </c>
      <c s="27" t="s">
        <v>6667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22</v>
      </c>
      <c s="33">
        <v>22</v>
      </c>
      <c s="8">
        <v>1</v>
      </c>
      <c r="Q6924" s="14" t="s">
        <v>166</v>
      </c>
    </row>
    <row ht="22.5" customHeight="1">
      <c s="2">
        <v>85</v>
      </c>
      <c s="2">
        <v>977</v>
      </c>
      <c s="2" t="s">
        <v>5886</v>
      </c>
      <c s="2" t="s">
        <v>394</v>
      </c>
      <c s="2" t="s">
        <v>412</v>
      </c>
      <c s="27" t="s">
        <v>6668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0.42999999999999999</v>
      </c>
      <c s="33">
        <v>0.42999999999999999</v>
      </c>
      <c s="8">
        <v>1</v>
      </c>
      <c r="Q6925" s="14" t="s">
        <v>166</v>
      </c>
    </row>
    <row ht="22.5" customHeight="1">
      <c s="2">
        <v>85</v>
      </c>
      <c s="2">
        <v>978</v>
      </c>
      <c s="2" t="s">
        <v>5886</v>
      </c>
      <c s="2" t="s">
        <v>394</v>
      </c>
      <c s="2" t="s">
        <v>412</v>
      </c>
      <c s="27" t="s">
        <v>6669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100</v>
      </c>
      <c s="33">
        <v>100</v>
      </c>
      <c s="8">
        <v>1</v>
      </c>
      <c r="Q6926" s="14" t="s">
        <v>166</v>
      </c>
    </row>
    <row ht="22.5" customHeight="1">
      <c s="2">
        <v>85</v>
      </c>
      <c s="2">
        <v>979</v>
      </c>
      <c s="2" t="s">
        <v>5886</v>
      </c>
      <c s="2" t="s">
        <v>394</v>
      </c>
      <c s="2" t="s">
        <v>412</v>
      </c>
      <c s="27" t="s">
        <v>6670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1.9399999999999999</v>
      </c>
      <c s="33">
        <v>1.9399999999999999</v>
      </c>
      <c s="8">
        <v>1</v>
      </c>
      <c r="Q6927" s="14" t="s">
        <v>166</v>
      </c>
    </row>
    <row ht="22.5" customHeight="1">
      <c s="2">
        <v>85</v>
      </c>
      <c s="2">
        <v>980</v>
      </c>
      <c s="2" t="s">
        <v>5886</v>
      </c>
      <c s="2" t="s">
        <v>394</v>
      </c>
      <c s="2" t="s">
        <v>412</v>
      </c>
      <c s="27" t="s">
        <v>6671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0.40000000000000002</v>
      </c>
      <c s="33">
        <v>0.40000000000000002</v>
      </c>
      <c s="8">
        <v>1</v>
      </c>
      <c r="Q6928" s="14" t="s">
        <v>166</v>
      </c>
    </row>
    <row ht="22.5" customHeight="1">
      <c s="2">
        <v>85</v>
      </c>
      <c s="2">
        <v>981</v>
      </c>
      <c s="2" t="s">
        <v>5886</v>
      </c>
      <c s="2" t="s">
        <v>394</v>
      </c>
      <c s="2" t="s">
        <v>412</v>
      </c>
      <c s="27" t="s">
        <v>6672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76</v>
      </c>
      <c s="33">
        <v>76</v>
      </c>
      <c s="8">
        <v>1</v>
      </c>
      <c r="Q6929" s="14" t="s">
        <v>166</v>
      </c>
    </row>
    <row ht="22.5" customHeight="1">
      <c s="2">
        <v>85</v>
      </c>
      <c s="2">
        <v>982</v>
      </c>
      <c s="2" t="s">
        <v>5886</v>
      </c>
      <c s="2" t="s">
        <v>394</v>
      </c>
      <c s="2" t="s">
        <v>412</v>
      </c>
      <c s="27" t="s">
        <v>6673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21</v>
      </c>
      <c s="33">
        <v>21</v>
      </c>
      <c s="8">
        <v>1</v>
      </c>
      <c r="Q6930" s="14" t="s">
        <v>166</v>
      </c>
    </row>
    <row ht="22.5" customHeight="1">
      <c s="2">
        <v>85</v>
      </c>
      <c s="2">
        <v>983</v>
      </c>
      <c s="2" t="s">
        <v>5886</v>
      </c>
      <c s="2" t="s">
        <v>394</v>
      </c>
      <c s="2" t="s">
        <v>412</v>
      </c>
      <c s="27" t="s">
        <v>6674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9.9800000000000004</v>
      </c>
      <c s="33">
        <v>9.9800000000000004</v>
      </c>
      <c s="8">
        <v>1</v>
      </c>
      <c r="Q6931" s="14" t="s">
        <v>166</v>
      </c>
    </row>
    <row ht="22.5" customHeight="1">
      <c s="2">
        <v>85</v>
      </c>
      <c s="2">
        <v>984</v>
      </c>
      <c s="2" t="s">
        <v>5886</v>
      </c>
      <c s="2" t="s">
        <v>394</v>
      </c>
      <c s="2" t="s">
        <v>412</v>
      </c>
      <c s="27" t="s">
        <v>6675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10</v>
      </c>
      <c s="33">
        <v>10</v>
      </c>
      <c s="8">
        <v>1</v>
      </c>
      <c r="Q6932" s="14" t="s">
        <v>166</v>
      </c>
    </row>
    <row ht="22.5" customHeight="1">
      <c s="2">
        <v>85</v>
      </c>
      <c s="2">
        <v>985</v>
      </c>
      <c s="2" t="s">
        <v>5886</v>
      </c>
      <c s="2" t="s">
        <v>394</v>
      </c>
      <c s="2" t="s">
        <v>412</v>
      </c>
      <c s="27" t="s">
        <v>6676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9.8399999999999999</v>
      </c>
      <c s="33">
        <v>9.8399999999999999</v>
      </c>
      <c s="8">
        <v>1</v>
      </c>
      <c r="Q6933" s="14" t="s">
        <v>166</v>
      </c>
    </row>
    <row ht="22.5" customHeight="1">
      <c s="2">
        <v>85</v>
      </c>
      <c s="2">
        <v>986</v>
      </c>
      <c s="2" t="s">
        <v>5886</v>
      </c>
      <c s="2" t="s">
        <v>394</v>
      </c>
      <c s="2" t="s">
        <v>412</v>
      </c>
      <c s="27" t="s">
        <v>6677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37</v>
      </c>
      <c s="33">
        <v>37</v>
      </c>
      <c s="8">
        <v>1</v>
      </c>
      <c r="Q6934" s="14" t="s">
        <v>166</v>
      </c>
    </row>
    <row ht="22.5" customHeight="1">
      <c s="2">
        <v>85</v>
      </c>
      <c s="2">
        <v>987</v>
      </c>
      <c s="2" t="s">
        <v>5886</v>
      </c>
      <c s="2" t="s">
        <v>394</v>
      </c>
      <c s="2" t="s">
        <v>412</v>
      </c>
      <c s="27" t="s">
        <v>6678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40</v>
      </c>
      <c s="33">
        <v>40</v>
      </c>
      <c s="8">
        <v>1</v>
      </c>
      <c r="Q6935" s="14" t="s">
        <v>166</v>
      </c>
    </row>
    <row ht="22.5" customHeight="1">
      <c s="2">
        <v>85</v>
      </c>
      <c s="2">
        <v>988</v>
      </c>
      <c s="2" t="s">
        <v>5886</v>
      </c>
      <c s="2" t="s">
        <v>394</v>
      </c>
      <c s="2" t="s">
        <v>412</v>
      </c>
      <c s="27" t="s">
        <v>6679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8.4299999999999997</v>
      </c>
      <c s="33">
        <v>8.4299999999999997</v>
      </c>
      <c s="8">
        <v>1</v>
      </c>
      <c r="Q6936" s="14" t="s">
        <v>166</v>
      </c>
    </row>
    <row ht="22.5" customHeight="1">
      <c s="2">
        <v>85</v>
      </c>
      <c s="2">
        <v>989</v>
      </c>
      <c s="2" t="s">
        <v>5886</v>
      </c>
      <c s="2" t="s">
        <v>394</v>
      </c>
      <c s="2" t="s">
        <v>399</v>
      </c>
      <c s="27" t="s">
        <v>6680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13</v>
      </c>
      <c s="33">
        <v>13</v>
      </c>
      <c s="8">
        <v>1</v>
      </c>
      <c r="Q6937" s="14" t="s">
        <v>166</v>
      </c>
    </row>
    <row ht="22.5" customHeight="1">
      <c s="2">
        <v>85</v>
      </c>
      <c s="2">
        <v>990</v>
      </c>
      <c s="2" t="s">
        <v>5886</v>
      </c>
      <c s="2" t="s">
        <v>394</v>
      </c>
      <c s="2" t="s">
        <v>399</v>
      </c>
      <c s="27" t="s">
        <v>6681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13</v>
      </c>
      <c s="33">
        <v>13</v>
      </c>
      <c s="8">
        <v>1</v>
      </c>
      <c r="Q6938" s="14" t="s">
        <v>166</v>
      </c>
    </row>
    <row ht="22.5" customHeight="1">
      <c s="2">
        <v>85</v>
      </c>
      <c s="2">
        <v>991</v>
      </c>
      <c s="2" t="s">
        <v>5886</v>
      </c>
      <c s="2" t="s">
        <v>394</v>
      </c>
      <c s="2" t="s">
        <v>399</v>
      </c>
      <c s="27" t="s">
        <v>6682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2.3599999999999999</v>
      </c>
      <c s="33">
        <v>2.3599999999999999</v>
      </c>
      <c s="8">
        <v>1</v>
      </c>
      <c r="Q6939" s="14" t="s">
        <v>166</v>
      </c>
    </row>
    <row ht="22.5" customHeight="1">
      <c s="2">
        <v>85</v>
      </c>
      <c s="2">
        <v>992</v>
      </c>
      <c s="2" t="s">
        <v>5886</v>
      </c>
      <c s="2" t="s">
        <v>394</v>
      </c>
      <c s="2" t="s">
        <v>399</v>
      </c>
      <c s="27" t="s">
        <v>6683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0.82999999999999996</v>
      </c>
      <c s="33">
        <v>0.82999999999999996</v>
      </c>
      <c s="8">
        <v>1</v>
      </c>
      <c r="Q6940" s="14" t="s">
        <v>166</v>
      </c>
    </row>
    <row ht="22.5" customHeight="1">
      <c s="2">
        <v>85</v>
      </c>
      <c s="2">
        <v>993</v>
      </c>
      <c s="2" t="s">
        <v>5886</v>
      </c>
      <c s="2" t="s">
        <v>394</v>
      </c>
      <c s="2" t="s">
        <v>399</v>
      </c>
      <c s="27" t="s">
        <v>6684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9.6899999999999995</v>
      </c>
      <c s="33">
        <v>9.6899999999999995</v>
      </c>
      <c s="8">
        <v>1</v>
      </c>
      <c r="Q6941" s="14" t="s">
        <v>166</v>
      </c>
    </row>
    <row ht="22.5" customHeight="1">
      <c s="2">
        <v>85</v>
      </c>
      <c s="2">
        <v>994</v>
      </c>
      <c s="2" t="s">
        <v>5886</v>
      </c>
      <c s="2" t="s">
        <v>394</v>
      </c>
      <c s="2" t="s">
        <v>399</v>
      </c>
      <c s="27" t="s">
        <v>6685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8.5</v>
      </c>
      <c s="33">
        <v>8.5</v>
      </c>
      <c s="8">
        <v>1</v>
      </c>
      <c r="Q6942" s="14" t="s">
        <v>166</v>
      </c>
    </row>
    <row ht="22.5" customHeight="1">
      <c s="2">
        <v>85</v>
      </c>
      <c s="2">
        <v>995</v>
      </c>
      <c s="2" t="s">
        <v>5886</v>
      </c>
      <c s="2" t="s">
        <v>394</v>
      </c>
      <c s="2" t="s">
        <v>399</v>
      </c>
      <c s="27" t="s">
        <v>6686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18</v>
      </c>
      <c s="33">
        <v>18</v>
      </c>
      <c s="8">
        <v>1</v>
      </c>
      <c r="Q6943" s="14" t="s">
        <v>166</v>
      </c>
    </row>
    <row ht="22.5" customHeight="1">
      <c s="2">
        <v>85</v>
      </c>
      <c s="2">
        <v>996</v>
      </c>
      <c s="2" t="s">
        <v>5886</v>
      </c>
      <c s="2" t="s">
        <v>394</v>
      </c>
      <c s="2" t="s">
        <v>399</v>
      </c>
      <c s="27" t="s">
        <v>6687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42</v>
      </c>
      <c s="33">
        <v>42</v>
      </c>
      <c s="8">
        <v>1</v>
      </c>
      <c r="Q6944" s="14" t="s">
        <v>166</v>
      </c>
    </row>
    <row ht="22.5" customHeight="1">
      <c s="2">
        <v>85</v>
      </c>
      <c s="2">
        <v>997</v>
      </c>
      <c s="2" t="s">
        <v>5886</v>
      </c>
      <c s="2" t="s">
        <v>394</v>
      </c>
      <c s="2" t="s">
        <v>399</v>
      </c>
      <c s="27" t="s">
        <v>6688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3.48</v>
      </c>
      <c s="33">
        <v>3.48</v>
      </c>
      <c s="8">
        <v>1</v>
      </c>
      <c r="Q6945" s="14" t="s">
        <v>166</v>
      </c>
    </row>
    <row ht="22.5" customHeight="1">
      <c s="2">
        <v>85</v>
      </c>
      <c s="2">
        <v>998</v>
      </c>
      <c s="2" t="s">
        <v>5886</v>
      </c>
      <c s="2" t="s">
        <v>394</v>
      </c>
      <c s="2" t="s">
        <v>399</v>
      </c>
      <c s="27" t="s">
        <v>6689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52</v>
      </c>
      <c s="33">
        <v>52</v>
      </c>
      <c s="8">
        <v>1</v>
      </c>
      <c r="Q6946" s="14" t="s">
        <v>166</v>
      </c>
    </row>
    <row ht="22.5" customHeight="1">
      <c s="2">
        <v>85</v>
      </c>
      <c s="2">
        <v>999</v>
      </c>
      <c s="2" t="s">
        <v>5886</v>
      </c>
      <c s="2" t="s">
        <v>394</v>
      </c>
      <c s="2" t="s">
        <v>399</v>
      </c>
      <c s="27" t="s">
        <v>6690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374</v>
      </c>
      <c s="33">
        <v>374</v>
      </c>
      <c s="8">
        <v>1</v>
      </c>
      <c r="Q6947" s="14" t="s">
        <v>166</v>
      </c>
    </row>
    <row ht="22.5" customHeight="1">
      <c s="2">
        <v>85</v>
      </c>
      <c s="2">
        <v>1000</v>
      </c>
      <c s="2" t="s">
        <v>5886</v>
      </c>
      <c s="2" t="s">
        <v>394</v>
      </c>
      <c s="2" t="s">
        <v>399</v>
      </c>
      <c s="27" t="s">
        <v>6691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29</v>
      </c>
      <c s="33">
        <v>29</v>
      </c>
      <c s="8">
        <v>1</v>
      </c>
      <c r="Q6948" s="14" t="s">
        <v>166</v>
      </c>
    </row>
    <row ht="22.5" customHeight="1">
      <c s="2">
        <v>85</v>
      </c>
      <c s="2">
        <v>1001</v>
      </c>
      <c s="2" t="s">
        <v>5886</v>
      </c>
      <c s="2" t="s">
        <v>394</v>
      </c>
      <c s="2" t="s">
        <v>399</v>
      </c>
      <c s="27" t="s">
        <v>6692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15</v>
      </c>
      <c s="33">
        <v>15</v>
      </c>
      <c s="8">
        <v>1</v>
      </c>
      <c r="Q6949" s="14" t="s">
        <v>166</v>
      </c>
    </row>
    <row ht="22.5" customHeight="1">
      <c s="2">
        <v>85</v>
      </c>
      <c s="2">
        <v>1002</v>
      </c>
      <c s="2" t="s">
        <v>5886</v>
      </c>
      <c s="2" t="s">
        <v>394</v>
      </c>
      <c s="2" t="s">
        <v>399</v>
      </c>
      <c s="27" t="s">
        <v>6693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18</v>
      </c>
      <c s="33">
        <v>18</v>
      </c>
      <c s="8">
        <v>1</v>
      </c>
      <c r="Q6950" s="14" t="s">
        <v>166</v>
      </c>
    </row>
    <row ht="22.5" customHeight="1">
      <c s="2">
        <v>85</v>
      </c>
      <c s="2">
        <v>1003</v>
      </c>
      <c s="2" t="s">
        <v>5886</v>
      </c>
      <c s="2" t="s">
        <v>394</v>
      </c>
      <c s="2" t="s">
        <v>399</v>
      </c>
      <c s="27" t="s">
        <v>6694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23</v>
      </c>
      <c s="33">
        <v>23</v>
      </c>
      <c s="8">
        <v>1</v>
      </c>
      <c r="Q6951" s="14" t="s">
        <v>166</v>
      </c>
    </row>
    <row ht="22.5" customHeight="1">
      <c s="2">
        <v>85</v>
      </c>
      <c s="2">
        <v>1004</v>
      </c>
      <c s="2" t="s">
        <v>5886</v>
      </c>
      <c s="2" t="s">
        <v>394</v>
      </c>
      <c s="2" t="s">
        <v>399</v>
      </c>
      <c s="27" t="s">
        <v>6695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2.4100000000000001</v>
      </c>
      <c s="33">
        <v>2.4100000000000001</v>
      </c>
      <c s="8">
        <v>1</v>
      </c>
      <c r="Q6952" s="14" t="s">
        <v>166</v>
      </c>
    </row>
    <row ht="22.5" customHeight="1">
      <c s="2">
        <v>85</v>
      </c>
      <c s="2">
        <v>1005</v>
      </c>
      <c s="2" t="s">
        <v>5886</v>
      </c>
      <c s="2" t="s">
        <v>394</v>
      </c>
      <c s="2" t="s">
        <v>399</v>
      </c>
      <c s="27" t="s">
        <v>6696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7.6699999999999999</v>
      </c>
      <c s="33">
        <v>7.6699999999999999</v>
      </c>
      <c s="8">
        <v>1</v>
      </c>
      <c r="Q6953" s="14" t="s">
        <v>166</v>
      </c>
    </row>
    <row ht="22.5" customHeight="1">
      <c s="2">
        <v>85</v>
      </c>
      <c s="2">
        <v>1006</v>
      </c>
      <c s="2" t="s">
        <v>5886</v>
      </c>
      <c s="2" t="s">
        <v>394</v>
      </c>
      <c s="2" t="s">
        <v>399</v>
      </c>
      <c s="27" t="s">
        <v>6697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706</v>
      </c>
      <c s="33">
        <v>706</v>
      </c>
      <c s="8">
        <v>1</v>
      </c>
      <c r="Q6954" s="14" t="s">
        <v>166</v>
      </c>
    </row>
    <row ht="22.5" customHeight="1">
      <c s="2">
        <v>85</v>
      </c>
      <c s="2">
        <v>1007</v>
      </c>
      <c s="2" t="s">
        <v>5886</v>
      </c>
      <c s="2" t="s">
        <v>394</v>
      </c>
      <c s="2" t="s">
        <v>399</v>
      </c>
      <c s="27" t="s">
        <v>6698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62</v>
      </c>
      <c s="33">
        <v>62</v>
      </c>
      <c s="8">
        <v>1</v>
      </c>
      <c r="Q6955" s="14" t="s">
        <v>166</v>
      </c>
    </row>
    <row ht="22.5" customHeight="1">
      <c s="2">
        <v>85</v>
      </c>
      <c s="2">
        <v>1010</v>
      </c>
      <c s="2" t="s">
        <v>5886</v>
      </c>
      <c s="2" t="s">
        <v>394</v>
      </c>
      <c s="2" t="s">
        <v>399</v>
      </c>
      <c s="27" t="s">
        <v>6699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26</v>
      </c>
      <c s="33">
        <v>26</v>
      </c>
      <c s="8">
        <v>1</v>
      </c>
      <c r="Q6956" s="14" t="s">
        <v>166</v>
      </c>
    </row>
    <row ht="22.5" customHeight="1">
      <c s="2">
        <v>85</v>
      </c>
      <c s="2">
        <v>1013</v>
      </c>
      <c s="2" t="s">
        <v>5886</v>
      </c>
      <c s="2" t="s">
        <v>394</v>
      </c>
      <c s="2" t="s">
        <v>399</v>
      </c>
      <c s="27" t="s">
        <v>6700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19</v>
      </c>
      <c s="33">
        <v>19</v>
      </c>
      <c s="8">
        <v>1</v>
      </c>
      <c r="Q6957" s="14" t="s">
        <v>166</v>
      </c>
    </row>
    <row ht="22.5" customHeight="1">
      <c s="2">
        <v>85</v>
      </c>
      <c s="2">
        <v>1014</v>
      </c>
      <c s="2" t="s">
        <v>5886</v>
      </c>
      <c s="2" t="s">
        <v>394</v>
      </c>
      <c s="2" t="s">
        <v>399</v>
      </c>
      <c s="27" t="s">
        <v>6701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16</v>
      </c>
      <c s="33">
        <v>16</v>
      </c>
      <c s="8">
        <v>1</v>
      </c>
      <c r="Q6958" s="14" t="s">
        <v>166</v>
      </c>
    </row>
    <row ht="22.5" customHeight="1">
      <c s="2">
        <v>85</v>
      </c>
      <c s="2">
        <v>1018</v>
      </c>
      <c s="2" t="s">
        <v>5886</v>
      </c>
      <c s="2" t="s">
        <v>394</v>
      </c>
      <c s="2" t="s">
        <v>399</v>
      </c>
      <c s="27" t="s">
        <v>6702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72</v>
      </c>
      <c s="33">
        <v>72</v>
      </c>
      <c s="8">
        <v>1</v>
      </c>
      <c r="Q6959" s="14" t="s">
        <v>166</v>
      </c>
    </row>
    <row ht="22.5" customHeight="1">
      <c s="2">
        <v>85</v>
      </c>
      <c s="2">
        <v>1019</v>
      </c>
      <c s="2" t="s">
        <v>5886</v>
      </c>
      <c s="2" t="s">
        <v>394</v>
      </c>
      <c s="2" t="s">
        <v>399</v>
      </c>
      <c s="27" t="s">
        <v>6703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66</v>
      </c>
      <c s="33">
        <v>66</v>
      </c>
      <c s="8">
        <v>1</v>
      </c>
      <c r="Q6960" s="14" t="s">
        <v>166</v>
      </c>
    </row>
    <row ht="22.5" customHeight="1">
      <c s="2">
        <v>85</v>
      </c>
      <c s="2">
        <v>1020</v>
      </c>
      <c s="2" t="s">
        <v>5886</v>
      </c>
      <c s="2" t="s">
        <v>394</v>
      </c>
      <c s="2" t="s">
        <v>399</v>
      </c>
      <c s="27" t="s">
        <v>6704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67</v>
      </c>
      <c s="33">
        <v>67</v>
      </c>
      <c s="8">
        <v>1</v>
      </c>
      <c r="Q6961" s="14" t="s">
        <v>166</v>
      </c>
    </row>
    <row ht="22.5" customHeight="1">
      <c s="2">
        <v>85</v>
      </c>
      <c s="2">
        <v>1021</v>
      </c>
      <c s="2" t="s">
        <v>5886</v>
      </c>
      <c s="2" t="s">
        <v>394</v>
      </c>
      <c s="2" t="s">
        <v>399</v>
      </c>
      <c s="27" t="s">
        <v>6705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119</v>
      </c>
      <c s="33">
        <v>119</v>
      </c>
      <c s="8">
        <v>1</v>
      </c>
      <c r="Q6962" s="14" t="s">
        <v>166</v>
      </c>
    </row>
    <row ht="22.5" customHeight="1">
      <c s="2">
        <v>85</v>
      </c>
      <c s="2">
        <v>1023</v>
      </c>
      <c s="2" t="s">
        <v>5886</v>
      </c>
      <c s="2" t="s">
        <v>394</v>
      </c>
      <c s="2" t="s">
        <v>399</v>
      </c>
      <c s="27" t="s">
        <v>6706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74</v>
      </c>
      <c s="33">
        <v>74</v>
      </c>
      <c s="8">
        <v>1</v>
      </c>
      <c r="Q6963" s="14" t="s">
        <v>166</v>
      </c>
    </row>
    <row ht="22.5" customHeight="1">
      <c s="2">
        <v>85</v>
      </c>
      <c s="2">
        <v>1024</v>
      </c>
      <c s="2" t="s">
        <v>5886</v>
      </c>
      <c s="2" t="s">
        <v>394</v>
      </c>
      <c s="2" t="s">
        <v>399</v>
      </c>
      <c s="27" t="s">
        <v>6707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68</v>
      </c>
      <c s="33">
        <v>68</v>
      </c>
      <c s="8">
        <v>1</v>
      </c>
      <c r="Q6964" s="14" t="s">
        <v>166</v>
      </c>
    </row>
    <row ht="22.5" customHeight="1">
      <c s="2">
        <v>85</v>
      </c>
      <c s="2">
        <v>1025</v>
      </c>
      <c s="2" t="s">
        <v>5886</v>
      </c>
      <c s="2" t="s">
        <v>394</v>
      </c>
      <c s="2" t="s">
        <v>399</v>
      </c>
      <c s="27" t="s">
        <v>6708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70</v>
      </c>
      <c s="33">
        <v>70</v>
      </c>
      <c s="8">
        <v>1</v>
      </c>
      <c r="Q6965" s="14" t="s">
        <v>166</v>
      </c>
    </row>
    <row ht="22.5" customHeight="1">
      <c s="2">
        <v>85</v>
      </c>
      <c s="2">
        <v>1026</v>
      </c>
      <c s="2" t="s">
        <v>5886</v>
      </c>
      <c s="2" t="s">
        <v>394</v>
      </c>
      <c s="2" t="s">
        <v>399</v>
      </c>
      <c s="27" t="s">
        <v>6709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70</v>
      </c>
      <c s="33">
        <v>70</v>
      </c>
      <c s="8">
        <v>1</v>
      </c>
      <c r="Q6966" s="14" t="s">
        <v>166</v>
      </c>
    </row>
    <row ht="22.5" customHeight="1">
      <c s="2">
        <v>85</v>
      </c>
      <c s="2">
        <v>1027</v>
      </c>
      <c s="2" t="s">
        <v>5886</v>
      </c>
      <c s="2" t="s">
        <v>394</v>
      </c>
      <c s="2" t="s">
        <v>399</v>
      </c>
      <c s="27" t="s">
        <v>6710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21</v>
      </c>
      <c s="33">
        <v>21</v>
      </c>
      <c s="8">
        <v>1</v>
      </c>
      <c r="Q6967" s="14" t="s">
        <v>166</v>
      </c>
    </row>
    <row ht="22.5" customHeight="1">
      <c s="2">
        <v>85</v>
      </c>
      <c s="2">
        <v>1028</v>
      </c>
      <c s="2" t="s">
        <v>5886</v>
      </c>
      <c s="2" t="s">
        <v>394</v>
      </c>
      <c s="2" t="s">
        <v>399</v>
      </c>
      <c s="27" t="s">
        <v>6711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22</v>
      </c>
      <c s="33">
        <v>22</v>
      </c>
      <c s="8">
        <v>1</v>
      </c>
      <c r="Q6968" s="14" t="s">
        <v>166</v>
      </c>
    </row>
    <row ht="22.5" customHeight="1">
      <c s="2">
        <v>85</v>
      </c>
      <c s="2">
        <v>1029</v>
      </c>
      <c s="2" t="s">
        <v>5886</v>
      </c>
      <c s="2" t="s">
        <v>394</v>
      </c>
      <c s="2" t="s">
        <v>399</v>
      </c>
      <c s="27" t="s">
        <v>6712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25</v>
      </c>
      <c s="33">
        <v>25</v>
      </c>
      <c s="8">
        <v>1</v>
      </c>
      <c r="Q6969" s="14" t="s">
        <v>166</v>
      </c>
    </row>
    <row ht="22.5" customHeight="1">
      <c s="2">
        <v>85</v>
      </c>
      <c s="2">
        <v>1030</v>
      </c>
      <c s="2" t="s">
        <v>5886</v>
      </c>
      <c s="2" t="s">
        <v>394</v>
      </c>
      <c s="2" t="s">
        <v>399</v>
      </c>
      <c s="27" t="s">
        <v>6713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20</v>
      </c>
      <c s="33">
        <v>20</v>
      </c>
      <c s="8">
        <v>1</v>
      </c>
      <c r="Q6970" s="14" t="s">
        <v>166</v>
      </c>
    </row>
    <row ht="22.5" customHeight="1">
      <c s="2">
        <v>85</v>
      </c>
      <c s="2">
        <v>1031</v>
      </c>
      <c s="2" t="s">
        <v>5886</v>
      </c>
      <c s="2" t="s">
        <v>394</v>
      </c>
      <c s="2" t="s">
        <v>399</v>
      </c>
      <c s="27" t="s">
        <v>6714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22</v>
      </c>
      <c s="33">
        <v>22</v>
      </c>
      <c s="8">
        <v>1</v>
      </c>
      <c r="Q6971" s="14" t="s">
        <v>166</v>
      </c>
    </row>
    <row ht="22.5" customHeight="1">
      <c s="2">
        <v>85</v>
      </c>
      <c s="2">
        <v>1032</v>
      </c>
      <c s="2" t="s">
        <v>5886</v>
      </c>
      <c s="2" t="s">
        <v>394</v>
      </c>
      <c s="2" t="s">
        <v>703</v>
      </c>
      <c s="27" t="s">
        <v>6715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13</v>
      </c>
      <c s="33">
        <v>13</v>
      </c>
      <c s="8">
        <v>1</v>
      </c>
      <c r="Q6972" s="14" t="s">
        <v>166</v>
      </c>
    </row>
    <row ht="22.5" customHeight="1">
      <c s="2">
        <v>85</v>
      </c>
      <c s="2">
        <v>1033</v>
      </c>
      <c s="2" t="s">
        <v>5886</v>
      </c>
      <c s="2" t="s">
        <v>394</v>
      </c>
      <c s="2" t="s">
        <v>703</v>
      </c>
      <c s="27" t="s">
        <v>6716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42</v>
      </c>
      <c s="33">
        <v>42</v>
      </c>
      <c s="8">
        <v>1</v>
      </c>
      <c r="Q6973" s="14" t="s">
        <v>166</v>
      </c>
    </row>
    <row ht="22.5" customHeight="1">
      <c s="2">
        <v>85</v>
      </c>
      <c s="2">
        <v>1034</v>
      </c>
      <c s="2" t="s">
        <v>5886</v>
      </c>
      <c s="2" t="s">
        <v>394</v>
      </c>
      <c s="2" t="s">
        <v>703</v>
      </c>
      <c s="27" t="s">
        <v>6717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10</v>
      </c>
      <c s="33">
        <v>10</v>
      </c>
      <c s="8">
        <v>1</v>
      </c>
      <c r="Q6974" s="14" t="s">
        <v>166</v>
      </c>
    </row>
    <row ht="22.5" customHeight="1">
      <c s="2">
        <v>85</v>
      </c>
      <c s="2">
        <v>1035</v>
      </c>
      <c s="2" t="s">
        <v>5886</v>
      </c>
      <c s="2" t="s">
        <v>394</v>
      </c>
      <c s="2" t="s">
        <v>703</v>
      </c>
      <c s="27" t="s">
        <v>6718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4.2999999999999998</v>
      </c>
      <c s="33">
        <v>4.2999999999999998</v>
      </c>
      <c s="8">
        <v>1</v>
      </c>
      <c r="Q6975" s="14" t="s">
        <v>166</v>
      </c>
    </row>
    <row ht="22.5" customHeight="1">
      <c s="2">
        <v>85</v>
      </c>
      <c s="2">
        <v>1036</v>
      </c>
      <c s="2" t="s">
        <v>5886</v>
      </c>
      <c s="2" t="s">
        <v>394</v>
      </c>
      <c s="2" t="s">
        <v>703</v>
      </c>
      <c s="27" t="s">
        <v>6719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1141</v>
      </c>
      <c s="33">
        <v>5.3200000000000003</v>
      </c>
      <c s="33">
        <v>5.3200000000000003</v>
      </c>
      <c s="8">
        <v>1</v>
      </c>
      <c r="Q6976" s="14" t="s">
        <v>166</v>
      </c>
    </row>
    <row ht="22.5" customHeight="1">
      <c s="2">
        <v>85</v>
      </c>
      <c s="2">
        <v>1037</v>
      </c>
      <c s="2" t="s">
        <v>5886</v>
      </c>
      <c s="2" t="s">
        <v>394</v>
      </c>
      <c s="2" t="s">
        <v>703</v>
      </c>
      <c s="27" t="s">
        <v>6720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1141</v>
      </c>
      <c s="33">
        <v>5.2800000000000002</v>
      </c>
      <c s="33">
        <v>5.2800000000000002</v>
      </c>
      <c s="8">
        <v>1</v>
      </c>
      <c r="Q6977" s="14" t="s">
        <v>166</v>
      </c>
    </row>
    <row ht="22.5" customHeight="1">
      <c s="2">
        <v>85</v>
      </c>
      <c s="2">
        <v>1038</v>
      </c>
      <c s="2" t="s">
        <v>5886</v>
      </c>
      <c s="2" t="s">
        <v>394</v>
      </c>
      <c s="2" t="s">
        <v>703</v>
      </c>
      <c s="27" t="s">
        <v>6721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1141</v>
      </c>
      <c s="33">
        <v>1.4299999999999999</v>
      </c>
      <c s="33">
        <v>1.4299999999999999</v>
      </c>
      <c s="8">
        <v>1</v>
      </c>
      <c r="Q6978" s="14" t="s">
        <v>166</v>
      </c>
    </row>
    <row ht="22.5" customHeight="1">
      <c s="2">
        <v>85</v>
      </c>
      <c s="2">
        <v>1039</v>
      </c>
      <c s="2" t="s">
        <v>5886</v>
      </c>
      <c s="2" t="s">
        <v>394</v>
      </c>
      <c s="2" t="s">
        <v>703</v>
      </c>
      <c s="27" t="s">
        <v>6722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1141</v>
      </c>
      <c s="33">
        <v>7.2800000000000002</v>
      </c>
      <c s="33">
        <v>7.2800000000000002</v>
      </c>
      <c s="8">
        <v>1</v>
      </c>
      <c r="Q6979" s="14" t="s">
        <v>166</v>
      </c>
    </row>
    <row ht="22.5" customHeight="1">
      <c s="2">
        <v>85</v>
      </c>
      <c s="2">
        <v>1040</v>
      </c>
      <c s="2" t="s">
        <v>5886</v>
      </c>
      <c s="2" t="s">
        <v>394</v>
      </c>
      <c s="2" t="s">
        <v>703</v>
      </c>
      <c s="27" t="s">
        <v>6723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38</v>
      </c>
      <c s="33">
        <v>38</v>
      </c>
      <c s="8">
        <v>1</v>
      </c>
      <c r="Q6980" s="14" t="s">
        <v>166</v>
      </c>
    </row>
    <row ht="22.5" customHeight="1">
      <c s="2">
        <v>85</v>
      </c>
      <c s="2">
        <v>1041</v>
      </c>
      <c s="2" t="s">
        <v>5886</v>
      </c>
      <c s="2" t="s">
        <v>394</v>
      </c>
      <c s="2" t="s">
        <v>703</v>
      </c>
      <c s="27" t="s">
        <v>6724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51</v>
      </c>
      <c s="33">
        <v>51</v>
      </c>
      <c s="8">
        <v>1</v>
      </c>
      <c r="Q6981" s="14" t="s">
        <v>166</v>
      </c>
    </row>
    <row ht="22.5" customHeight="1">
      <c s="2">
        <v>85</v>
      </c>
      <c s="2">
        <v>1042</v>
      </c>
      <c s="2" t="s">
        <v>5886</v>
      </c>
      <c s="2" t="s">
        <v>394</v>
      </c>
      <c s="2" t="s">
        <v>703</v>
      </c>
      <c s="27" t="s">
        <v>6725</v>
      </c>
      <c s="2" t="s">
        <v>65</v>
      </c>
      <c s="23" t="s">
        <v>58</v>
      </c>
      <c s="23" t="s">
        <v>2861</v>
      </c>
      <c s="2" t="s">
        <v>52</v>
      </c>
      <c s="2" t="s">
        <v>433</v>
      </c>
      <c s="2" t="s">
        <v>1141</v>
      </c>
      <c s="33">
        <v>47</v>
      </c>
      <c s="33">
        <v>47</v>
      </c>
      <c s="8">
        <v>1</v>
      </c>
      <c r="Q6982" s="14" t="s">
        <v>166</v>
      </c>
    </row>
    <row ht="22.5" customHeight="1">
      <c s="2">
        <v>85</v>
      </c>
      <c s="2">
        <v>1043</v>
      </c>
      <c s="2" t="s">
        <v>5886</v>
      </c>
      <c s="2" t="s">
        <v>806</v>
      </c>
      <c s="2" t="s">
        <v>807</v>
      </c>
      <c s="27" t="s">
        <v>6726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396</v>
      </c>
      <c s="33">
        <v>24</v>
      </c>
      <c s="33">
        <v>24</v>
      </c>
      <c s="8">
        <v>1</v>
      </c>
      <c r="Q6983" s="14" t="s">
        <v>166</v>
      </c>
    </row>
    <row ht="22.5" customHeight="1">
      <c s="2">
        <v>85</v>
      </c>
      <c s="2">
        <v>1044</v>
      </c>
      <c s="2" t="s">
        <v>5886</v>
      </c>
      <c s="2" t="s">
        <v>394</v>
      </c>
      <c s="2" t="s">
        <v>1625</v>
      </c>
      <c s="27" t="s">
        <v>6727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76</v>
      </c>
      <c s="33">
        <v>76</v>
      </c>
      <c s="8">
        <v>1</v>
      </c>
      <c r="Q6984" s="14" t="s">
        <v>224</v>
      </c>
    </row>
    <row ht="22.5" customHeight="1">
      <c s="2">
        <v>85</v>
      </c>
      <c s="2">
        <v>1045</v>
      </c>
      <c s="2" t="s">
        <v>5886</v>
      </c>
      <c s="2" t="s">
        <v>405</v>
      </c>
      <c s="2" t="s">
        <v>406</v>
      </c>
      <c s="27" t="s">
        <v>6728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12</v>
      </c>
      <c s="33">
        <v>12</v>
      </c>
      <c s="8">
        <v>1</v>
      </c>
      <c r="Q6985" s="14" t="s">
        <v>224</v>
      </c>
    </row>
    <row ht="22.5" customHeight="1">
      <c s="2">
        <v>85</v>
      </c>
      <c s="2">
        <v>1046</v>
      </c>
      <c s="2" t="s">
        <v>5886</v>
      </c>
      <c s="2" t="s">
        <v>394</v>
      </c>
      <c s="2" t="s">
        <v>1663</v>
      </c>
      <c s="27" t="s">
        <v>6729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17</v>
      </c>
      <c s="33">
        <v>17</v>
      </c>
      <c s="8">
        <v>1</v>
      </c>
      <c r="Q6986" s="14" t="s">
        <v>224</v>
      </c>
    </row>
    <row ht="22.5" customHeight="1">
      <c s="2">
        <v>85</v>
      </c>
      <c s="2">
        <v>1047</v>
      </c>
      <c s="2" t="s">
        <v>5886</v>
      </c>
      <c s="2" t="s">
        <v>394</v>
      </c>
      <c s="2" t="s">
        <v>1625</v>
      </c>
      <c s="27" t="s">
        <v>6730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5.8600000000000003</v>
      </c>
      <c s="33">
        <v>5.8600000000000003</v>
      </c>
      <c s="8">
        <v>1</v>
      </c>
      <c r="Q6987" s="14" t="s">
        <v>224</v>
      </c>
    </row>
    <row ht="22.5" customHeight="1">
      <c s="2">
        <v>85</v>
      </c>
      <c s="2">
        <v>1048</v>
      </c>
      <c s="2" t="s">
        <v>5886</v>
      </c>
      <c s="2" t="s">
        <v>394</v>
      </c>
      <c s="2" t="s">
        <v>1625</v>
      </c>
      <c s="27" t="s">
        <v>6731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11</v>
      </c>
      <c s="33">
        <v>11</v>
      </c>
      <c s="8">
        <v>1</v>
      </c>
      <c r="Q6988" s="14" t="s">
        <v>224</v>
      </c>
    </row>
    <row ht="22.5" customHeight="1">
      <c s="2">
        <v>85</v>
      </c>
      <c s="2">
        <v>1049</v>
      </c>
      <c s="2" t="s">
        <v>5886</v>
      </c>
      <c s="2" t="s">
        <v>394</v>
      </c>
      <c s="2" t="s">
        <v>2120</v>
      </c>
      <c s="27" t="s">
        <v>6732</v>
      </c>
      <c s="2" t="s">
        <v>65</v>
      </c>
      <c s="23" t="s">
        <v>58</v>
      </c>
      <c s="23" t="s">
        <v>2861</v>
      </c>
      <c s="2" t="s">
        <v>52</v>
      </c>
      <c s="2" t="s">
        <v>422</v>
      </c>
      <c s="2" t="s">
        <v>422</v>
      </c>
      <c s="33">
        <v>53</v>
      </c>
      <c s="33">
        <v>53</v>
      </c>
      <c s="8">
        <v>1</v>
      </c>
      <c r="Q6989" s="14" t="s">
        <v>224</v>
      </c>
    </row>
    <row ht="22.5" customHeight="1">
      <c s="2">
        <v>85</v>
      </c>
      <c s="2">
        <v>1050</v>
      </c>
      <c s="2" t="s">
        <v>5886</v>
      </c>
      <c s="2" t="s">
        <v>466</v>
      </c>
      <c s="2" t="s">
        <v>466</v>
      </c>
      <c s="27" t="s">
        <v>3154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1141</v>
      </c>
      <c s="33">
        <v>17</v>
      </c>
      <c s="33">
        <v>17</v>
      </c>
      <c s="8">
        <v>1</v>
      </c>
      <c r="Q6990" s="14" t="s">
        <v>224</v>
      </c>
    </row>
    <row ht="22.5" customHeight="1">
      <c s="2">
        <v>85</v>
      </c>
      <c s="2">
        <v>1051</v>
      </c>
      <c s="2" t="s">
        <v>5886</v>
      </c>
      <c s="2" t="s">
        <v>402</v>
      </c>
      <c s="2" t="s">
        <v>1578</v>
      </c>
      <c s="27" t="s">
        <v>6733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251</v>
      </c>
      <c s="33">
        <v>251</v>
      </c>
      <c s="8">
        <v>1</v>
      </c>
      <c r="Q6991" s="14" t="s">
        <v>224</v>
      </c>
    </row>
    <row ht="22.5" customHeight="1">
      <c s="2">
        <v>85</v>
      </c>
      <c s="2">
        <v>1052</v>
      </c>
      <c s="2" t="s">
        <v>5886</v>
      </c>
      <c s="2" t="s">
        <v>402</v>
      </c>
      <c s="2" t="s">
        <v>403</v>
      </c>
      <c s="27" t="s">
        <v>6734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203</v>
      </c>
      <c s="33">
        <v>203</v>
      </c>
      <c s="8">
        <v>1</v>
      </c>
      <c r="Q6992" s="14" t="s">
        <v>224</v>
      </c>
    </row>
    <row ht="22.5" customHeight="1">
      <c s="2">
        <v>85</v>
      </c>
      <c s="2">
        <v>1053</v>
      </c>
      <c s="2" t="s">
        <v>5886</v>
      </c>
      <c s="2" t="s">
        <v>394</v>
      </c>
      <c s="2" t="s">
        <v>1625</v>
      </c>
      <c s="27" t="s">
        <v>6735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8.4399999999999995</v>
      </c>
      <c s="33">
        <v>8.4399999999999995</v>
      </c>
      <c s="8">
        <v>1</v>
      </c>
      <c r="Q6993" s="14" t="s">
        <v>224</v>
      </c>
    </row>
    <row ht="22.5" customHeight="1">
      <c s="2">
        <v>85</v>
      </c>
      <c s="2">
        <v>1054</v>
      </c>
      <c s="2" t="s">
        <v>5886</v>
      </c>
      <c s="2" t="s">
        <v>827</v>
      </c>
      <c s="2" t="s">
        <v>1764</v>
      </c>
      <c s="27" t="s">
        <v>626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50</v>
      </c>
      <c s="33">
        <v>50</v>
      </c>
      <c s="8">
        <v>1</v>
      </c>
      <c r="Q6994" s="14" t="s">
        <v>224</v>
      </c>
    </row>
    <row ht="22.5" customHeight="1">
      <c s="2">
        <v>85</v>
      </c>
      <c s="2">
        <v>1055</v>
      </c>
      <c s="2" t="s">
        <v>5886</v>
      </c>
      <c s="2" t="s">
        <v>445</v>
      </c>
      <c s="2" t="s">
        <v>1195</v>
      </c>
      <c s="27" t="s">
        <v>6736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60</v>
      </c>
      <c s="33">
        <v>60</v>
      </c>
      <c s="8">
        <v>1</v>
      </c>
      <c r="Q6995" s="14" t="s">
        <v>224</v>
      </c>
    </row>
    <row ht="22.5" customHeight="1">
      <c s="2">
        <v>85</v>
      </c>
      <c s="2">
        <v>1056</v>
      </c>
      <c s="2" t="s">
        <v>5886</v>
      </c>
      <c s="2" t="s">
        <v>394</v>
      </c>
      <c s="2" t="s">
        <v>1151</v>
      </c>
      <c s="27" t="s">
        <v>6737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10</v>
      </c>
      <c s="33">
        <v>10</v>
      </c>
      <c s="8">
        <v>1</v>
      </c>
      <c r="Q6996" s="14" t="s">
        <v>224</v>
      </c>
    </row>
    <row ht="22.5" customHeight="1">
      <c s="2">
        <v>85</v>
      </c>
      <c s="2">
        <v>1057</v>
      </c>
      <c s="2" t="s">
        <v>5886</v>
      </c>
      <c s="2" t="s">
        <v>394</v>
      </c>
      <c s="2" t="s">
        <v>1601</v>
      </c>
      <c s="27" t="s">
        <v>6738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1141</v>
      </c>
      <c s="33">
        <v>56</v>
      </c>
      <c s="33">
        <v>56</v>
      </c>
      <c s="8">
        <v>1</v>
      </c>
      <c r="Q6997" s="14" t="s">
        <v>224</v>
      </c>
    </row>
    <row ht="22.5" customHeight="1">
      <c s="2">
        <v>85</v>
      </c>
      <c s="2">
        <v>1058</v>
      </c>
      <c s="2" t="s">
        <v>5886</v>
      </c>
      <c s="2" t="s">
        <v>394</v>
      </c>
      <c s="2" t="s">
        <v>1601</v>
      </c>
      <c s="27" t="s">
        <v>6739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1141</v>
      </c>
      <c s="33">
        <v>15</v>
      </c>
      <c s="33">
        <v>15</v>
      </c>
      <c s="8">
        <v>1</v>
      </c>
      <c r="Q6998" s="14" t="s">
        <v>224</v>
      </c>
    </row>
    <row ht="22.5" customHeight="1">
      <c s="2">
        <v>85</v>
      </c>
      <c s="2">
        <v>1059</v>
      </c>
      <c s="2" t="s">
        <v>5886</v>
      </c>
      <c s="2" t="s">
        <v>394</v>
      </c>
      <c s="2" t="s">
        <v>394</v>
      </c>
      <c s="27" t="s">
        <v>6740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15</v>
      </c>
      <c s="33">
        <v>15</v>
      </c>
      <c s="8">
        <v>1</v>
      </c>
      <c r="Q6999" s="14" t="s">
        <v>166</v>
      </c>
    </row>
    <row ht="22.5" customHeight="1">
      <c s="2">
        <v>85</v>
      </c>
      <c s="2">
        <v>1060</v>
      </c>
      <c s="2" t="s">
        <v>5886</v>
      </c>
      <c s="2" t="s">
        <v>394</v>
      </c>
      <c s="2" t="s">
        <v>1794</v>
      </c>
      <c s="27" t="s">
        <v>6741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1141</v>
      </c>
      <c s="33">
        <v>4.71</v>
      </c>
      <c s="33">
        <v>4.71</v>
      </c>
      <c s="8">
        <v>1</v>
      </c>
      <c r="Q7000" s="14" t="s">
        <v>224</v>
      </c>
    </row>
    <row ht="22.5" customHeight="1">
      <c s="2">
        <v>85</v>
      </c>
      <c s="2">
        <v>1061</v>
      </c>
      <c s="2" t="s">
        <v>5886</v>
      </c>
      <c s="2" t="s">
        <v>618</v>
      </c>
      <c s="2" t="s">
        <v>619</v>
      </c>
      <c s="27" t="s">
        <v>6742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14</v>
      </c>
      <c s="33">
        <v>14</v>
      </c>
      <c s="8">
        <v>1</v>
      </c>
      <c r="Q7001" s="14" t="s">
        <v>166</v>
      </c>
    </row>
    <row ht="22.5" customHeight="1">
      <c s="2">
        <v>85</v>
      </c>
      <c s="2">
        <v>1062</v>
      </c>
      <c s="2" t="s">
        <v>5886</v>
      </c>
      <c s="2" t="s">
        <v>394</v>
      </c>
      <c s="2" t="s">
        <v>1663</v>
      </c>
      <c s="27" t="s">
        <v>6743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10</v>
      </c>
      <c s="33">
        <v>10</v>
      </c>
      <c s="8">
        <v>1</v>
      </c>
      <c r="Q7002" s="14" t="s">
        <v>224</v>
      </c>
    </row>
    <row ht="22.5" customHeight="1">
      <c s="2">
        <v>85</v>
      </c>
      <c s="2">
        <v>1063</v>
      </c>
      <c s="2" t="s">
        <v>5886</v>
      </c>
      <c s="2" t="s">
        <v>402</v>
      </c>
      <c s="2" t="s">
        <v>403</v>
      </c>
      <c s="27" t="s">
        <v>6744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40</v>
      </c>
      <c s="33">
        <v>40</v>
      </c>
      <c s="8">
        <v>1</v>
      </c>
      <c r="Q7003" s="14" t="s">
        <v>224</v>
      </c>
    </row>
    <row ht="22.5" customHeight="1">
      <c s="2">
        <v>85</v>
      </c>
      <c s="2">
        <v>1064</v>
      </c>
      <c s="2" t="s">
        <v>5886</v>
      </c>
      <c s="2" t="s">
        <v>394</v>
      </c>
      <c s="2" t="s">
        <v>1625</v>
      </c>
      <c s="27" t="s">
        <v>6745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12</v>
      </c>
      <c s="33">
        <v>12</v>
      </c>
      <c s="8">
        <v>1</v>
      </c>
      <c r="Q7004" s="14" t="s">
        <v>224</v>
      </c>
    </row>
    <row ht="22.5" customHeight="1">
      <c s="2">
        <v>85</v>
      </c>
      <c s="2">
        <v>1065</v>
      </c>
      <c s="2" t="s">
        <v>5886</v>
      </c>
      <c s="2" t="s">
        <v>402</v>
      </c>
      <c s="2" t="s">
        <v>403</v>
      </c>
      <c s="27" t="s">
        <v>6746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171</v>
      </c>
      <c s="33">
        <v>171</v>
      </c>
      <c s="8">
        <v>1</v>
      </c>
      <c r="Q7005" s="14" t="s">
        <v>224</v>
      </c>
    </row>
    <row ht="22.5" customHeight="1">
      <c s="2">
        <v>85</v>
      </c>
      <c s="2">
        <v>1066</v>
      </c>
      <c s="2" t="s">
        <v>5886</v>
      </c>
      <c s="2" t="s">
        <v>394</v>
      </c>
      <c s="2" t="s">
        <v>1625</v>
      </c>
      <c s="27" t="s">
        <v>6747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15</v>
      </c>
      <c s="33">
        <v>15</v>
      </c>
      <c s="8">
        <v>1</v>
      </c>
      <c r="Q7006" s="14" t="s">
        <v>224</v>
      </c>
    </row>
    <row ht="22.5" customHeight="1">
      <c s="2">
        <v>85</v>
      </c>
      <c s="2">
        <v>1067</v>
      </c>
      <c s="2" t="s">
        <v>5886</v>
      </c>
      <c s="2" t="s">
        <v>394</v>
      </c>
      <c s="2" t="s">
        <v>762</v>
      </c>
      <c s="27" t="s">
        <v>6748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21</v>
      </c>
      <c s="33">
        <v>21</v>
      </c>
      <c s="8">
        <v>1</v>
      </c>
      <c r="Q7007" s="14" t="s">
        <v>224</v>
      </c>
    </row>
    <row ht="22.5" customHeight="1">
      <c s="2">
        <v>85</v>
      </c>
      <c s="2">
        <v>1068</v>
      </c>
      <c s="2" t="s">
        <v>5886</v>
      </c>
      <c s="2" t="s">
        <v>394</v>
      </c>
      <c s="2" t="s">
        <v>2790</v>
      </c>
      <c s="27" t="s">
        <v>6749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1141</v>
      </c>
      <c s="33">
        <v>14</v>
      </c>
      <c s="33">
        <v>14</v>
      </c>
      <c s="8">
        <v>1</v>
      </c>
      <c r="Q7008" s="14" t="s">
        <v>224</v>
      </c>
    </row>
    <row ht="22.5" customHeight="1">
      <c s="2">
        <v>85</v>
      </c>
      <c s="2">
        <v>1069</v>
      </c>
      <c s="2" t="s">
        <v>5886</v>
      </c>
      <c s="2" t="s">
        <v>394</v>
      </c>
      <c s="2" t="s">
        <v>762</v>
      </c>
      <c s="27" t="s">
        <v>6750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45</v>
      </c>
      <c s="33">
        <v>45</v>
      </c>
      <c s="8">
        <v>1</v>
      </c>
      <c r="Q7009" s="14" t="s">
        <v>224</v>
      </c>
    </row>
    <row ht="22.5" customHeight="1">
      <c s="2">
        <v>85</v>
      </c>
      <c s="2">
        <v>1070</v>
      </c>
      <c s="2" t="s">
        <v>5886</v>
      </c>
      <c s="2" t="s">
        <v>394</v>
      </c>
      <c s="2" t="s">
        <v>1794</v>
      </c>
      <c s="27" t="s">
        <v>6751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1141</v>
      </c>
      <c s="33">
        <v>15</v>
      </c>
      <c s="33">
        <v>15</v>
      </c>
      <c s="8">
        <v>1</v>
      </c>
      <c r="Q7010" s="14" t="s">
        <v>224</v>
      </c>
    </row>
    <row ht="22.5" customHeight="1">
      <c s="2">
        <v>85</v>
      </c>
      <c s="2">
        <v>1071</v>
      </c>
      <c s="2" t="s">
        <v>5886</v>
      </c>
      <c s="2" t="s">
        <v>394</v>
      </c>
      <c s="2" t="s">
        <v>1794</v>
      </c>
      <c s="27" t="s">
        <v>6752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1141</v>
      </c>
      <c s="33">
        <v>12</v>
      </c>
      <c s="33">
        <v>12</v>
      </c>
      <c s="8">
        <v>1</v>
      </c>
      <c r="Q7011" s="14" t="s">
        <v>224</v>
      </c>
    </row>
    <row ht="22.5" customHeight="1">
      <c s="2">
        <v>85</v>
      </c>
      <c s="2">
        <v>1072</v>
      </c>
      <c s="2" t="s">
        <v>5886</v>
      </c>
      <c s="2" t="s">
        <v>394</v>
      </c>
      <c s="2" t="s">
        <v>1794</v>
      </c>
      <c s="27" t="s">
        <v>6753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1141</v>
      </c>
      <c s="33">
        <v>5.9100000000000001</v>
      </c>
      <c s="33">
        <v>5.9100000000000001</v>
      </c>
      <c s="8">
        <v>1</v>
      </c>
      <c r="Q7012" s="14" t="s">
        <v>224</v>
      </c>
    </row>
    <row ht="22.5" customHeight="1">
      <c s="2">
        <v>85</v>
      </c>
      <c s="2">
        <v>1073</v>
      </c>
      <c s="2" t="s">
        <v>5886</v>
      </c>
      <c s="2" t="s">
        <v>394</v>
      </c>
      <c s="2" t="s">
        <v>1663</v>
      </c>
      <c s="27" t="s">
        <v>6754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13</v>
      </c>
      <c s="33">
        <v>13</v>
      </c>
      <c s="8">
        <v>1</v>
      </c>
      <c r="Q7013" s="14" t="s">
        <v>224</v>
      </c>
    </row>
    <row ht="22.5" customHeight="1">
      <c s="2">
        <v>85</v>
      </c>
      <c s="2">
        <v>1074</v>
      </c>
      <c s="2" t="s">
        <v>5886</v>
      </c>
      <c s="2" t="s">
        <v>402</v>
      </c>
      <c s="2" t="s">
        <v>1543</v>
      </c>
      <c s="27" t="s">
        <v>6755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357</v>
      </c>
      <c s="33">
        <v>357</v>
      </c>
      <c s="8">
        <v>1</v>
      </c>
      <c r="Q7014" s="14" t="s">
        <v>224</v>
      </c>
    </row>
    <row ht="22.5" customHeight="1">
      <c s="2">
        <v>85</v>
      </c>
      <c s="2">
        <v>1075</v>
      </c>
      <c s="2" t="s">
        <v>5886</v>
      </c>
      <c s="2" t="s">
        <v>394</v>
      </c>
      <c s="2" t="s">
        <v>1663</v>
      </c>
      <c s="27" t="s">
        <v>6756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9.0399999999999991</v>
      </c>
      <c s="33">
        <v>9.0399999999999991</v>
      </c>
      <c s="8">
        <v>1</v>
      </c>
      <c r="Q7015" s="14" t="s">
        <v>224</v>
      </c>
    </row>
    <row ht="22.5" customHeight="1">
      <c s="2">
        <v>85</v>
      </c>
      <c s="2">
        <v>1076</v>
      </c>
      <c s="2" t="s">
        <v>5886</v>
      </c>
      <c s="2" t="s">
        <v>402</v>
      </c>
      <c s="2" t="s">
        <v>403</v>
      </c>
      <c s="27" t="s">
        <v>6757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83</v>
      </c>
      <c s="33">
        <v>83</v>
      </c>
      <c s="8">
        <v>1</v>
      </c>
      <c r="Q7016" s="14" t="s">
        <v>224</v>
      </c>
    </row>
    <row ht="22.5" customHeight="1">
      <c s="2">
        <v>85</v>
      </c>
      <c s="2">
        <v>1077</v>
      </c>
      <c s="2" t="s">
        <v>5886</v>
      </c>
      <c s="2" t="s">
        <v>394</v>
      </c>
      <c s="2" t="s">
        <v>1625</v>
      </c>
      <c s="27" t="s">
        <v>6758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59</v>
      </c>
      <c s="33">
        <v>59</v>
      </c>
      <c s="8">
        <v>1</v>
      </c>
      <c r="Q7017" s="14" t="s">
        <v>224</v>
      </c>
    </row>
    <row ht="22.5" customHeight="1">
      <c s="2">
        <v>85</v>
      </c>
      <c s="2">
        <v>1078</v>
      </c>
      <c s="2" t="s">
        <v>5886</v>
      </c>
      <c s="2" t="s">
        <v>394</v>
      </c>
      <c s="2" t="s">
        <v>1625</v>
      </c>
      <c s="27" t="s">
        <v>6759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20</v>
      </c>
      <c s="33">
        <v>20</v>
      </c>
      <c s="8">
        <v>1</v>
      </c>
      <c r="Q7018" s="14" t="s">
        <v>224</v>
      </c>
    </row>
    <row ht="22.5" customHeight="1">
      <c s="2">
        <v>85</v>
      </c>
      <c s="2">
        <v>1079</v>
      </c>
      <c s="2" t="s">
        <v>5886</v>
      </c>
      <c s="2" t="s">
        <v>827</v>
      </c>
      <c s="2" t="s">
        <v>931</v>
      </c>
      <c s="27" t="s">
        <v>6760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57</v>
      </c>
      <c s="33">
        <v>57</v>
      </c>
      <c s="8">
        <v>1</v>
      </c>
      <c r="Q7019" s="14" t="s">
        <v>224</v>
      </c>
    </row>
    <row ht="22.5" customHeight="1">
      <c s="2">
        <v>85</v>
      </c>
      <c s="2">
        <v>1080</v>
      </c>
      <c s="2" t="s">
        <v>5886</v>
      </c>
      <c s="2" t="s">
        <v>827</v>
      </c>
      <c s="2" t="s">
        <v>931</v>
      </c>
      <c s="27" t="s">
        <v>6761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401</v>
      </c>
      <c s="33">
        <v>401</v>
      </c>
      <c s="8">
        <v>1</v>
      </c>
      <c r="Q7020" s="14" t="s">
        <v>224</v>
      </c>
    </row>
    <row ht="22.5" customHeight="1">
      <c s="2">
        <v>85</v>
      </c>
      <c s="2">
        <v>1081</v>
      </c>
      <c s="2" t="s">
        <v>5886</v>
      </c>
      <c s="2" t="s">
        <v>394</v>
      </c>
      <c s="2" t="s">
        <v>762</v>
      </c>
      <c s="27" t="s">
        <v>6762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9.0999999999999996</v>
      </c>
      <c s="33">
        <v>9.0999999999999996</v>
      </c>
      <c s="8">
        <v>1</v>
      </c>
      <c r="Q7021" s="14" t="s">
        <v>224</v>
      </c>
    </row>
    <row ht="22.5" customHeight="1">
      <c s="2">
        <v>85</v>
      </c>
      <c s="2">
        <v>1082</v>
      </c>
      <c s="2" t="s">
        <v>5886</v>
      </c>
      <c s="2" t="s">
        <v>394</v>
      </c>
      <c s="2" t="s">
        <v>764</v>
      </c>
      <c s="27" t="s">
        <v>6763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55</v>
      </c>
      <c s="33">
        <v>55</v>
      </c>
      <c s="8">
        <v>1</v>
      </c>
      <c r="Q7022" s="14" t="s">
        <v>224</v>
      </c>
    </row>
    <row ht="22.5" customHeight="1">
      <c s="2">
        <v>85</v>
      </c>
      <c s="2">
        <v>1083</v>
      </c>
      <c s="2" t="s">
        <v>5886</v>
      </c>
      <c s="2" t="s">
        <v>394</v>
      </c>
      <c s="2" t="s">
        <v>762</v>
      </c>
      <c s="27" t="s">
        <v>6764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146</v>
      </c>
      <c s="33">
        <v>146</v>
      </c>
      <c s="8">
        <v>1</v>
      </c>
      <c r="Q7023" s="14" t="s">
        <v>224</v>
      </c>
    </row>
    <row ht="22.5" customHeight="1">
      <c s="2">
        <v>85</v>
      </c>
      <c s="2">
        <v>1084</v>
      </c>
      <c s="2" t="s">
        <v>5886</v>
      </c>
      <c s="2" t="s">
        <v>394</v>
      </c>
      <c s="2" t="s">
        <v>394</v>
      </c>
      <c s="27" t="s">
        <v>6765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13</v>
      </c>
      <c s="33">
        <v>13</v>
      </c>
      <c s="8">
        <v>1</v>
      </c>
      <c r="Q7024" s="14" t="s">
        <v>224</v>
      </c>
    </row>
    <row ht="22.5" customHeight="1">
      <c s="2">
        <v>85</v>
      </c>
      <c s="2">
        <v>1085</v>
      </c>
      <c s="2" t="s">
        <v>5886</v>
      </c>
      <c s="2" t="s">
        <v>394</v>
      </c>
      <c s="2" t="s">
        <v>762</v>
      </c>
      <c s="27" t="s">
        <v>6766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43</v>
      </c>
      <c s="33">
        <v>43</v>
      </c>
      <c s="8">
        <v>1</v>
      </c>
      <c r="Q7025" s="14" t="s">
        <v>224</v>
      </c>
    </row>
    <row ht="22.5" customHeight="1">
      <c s="2">
        <v>85</v>
      </c>
      <c s="2">
        <v>1086</v>
      </c>
      <c s="2" t="s">
        <v>5886</v>
      </c>
      <c s="2" t="s">
        <v>394</v>
      </c>
      <c s="2" t="s">
        <v>1663</v>
      </c>
      <c s="27" t="s">
        <v>6767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24</v>
      </c>
      <c s="33">
        <v>24</v>
      </c>
      <c s="8">
        <v>1</v>
      </c>
      <c r="Q7026" s="14" t="s">
        <v>224</v>
      </c>
    </row>
    <row ht="22.5" customHeight="1">
      <c s="2">
        <v>85</v>
      </c>
      <c s="2">
        <v>1087</v>
      </c>
      <c s="2" t="s">
        <v>5886</v>
      </c>
      <c s="2" t="s">
        <v>405</v>
      </c>
      <c s="2" t="s">
        <v>406</v>
      </c>
      <c s="27" t="s">
        <v>6768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12</v>
      </c>
      <c s="33">
        <v>12</v>
      </c>
      <c s="8">
        <v>1</v>
      </c>
      <c r="Q7027" s="14" t="s">
        <v>224</v>
      </c>
    </row>
    <row ht="22.5" customHeight="1">
      <c s="2">
        <v>85</v>
      </c>
      <c s="2">
        <v>1088</v>
      </c>
      <c s="2" t="s">
        <v>5886</v>
      </c>
      <c s="2" t="s">
        <v>394</v>
      </c>
      <c s="2" t="s">
        <v>1625</v>
      </c>
      <c s="27" t="s">
        <v>6769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11</v>
      </c>
      <c s="33">
        <v>11</v>
      </c>
      <c s="8">
        <v>1</v>
      </c>
      <c r="Q7028" s="14" t="s">
        <v>224</v>
      </c>
    </row>
    <row ht="22.5" customHeight="1">
      <c s="2">
        <v>85</v>
      </c>
      <c s="2">
        <v>1089</v>
      </c>
      <c s="2" t="s">
        <v>5886</v>
      </c>
      <c s="2" t="s">
        <v>394</v>
      </c>
      <c s="2" t="s">
        <v>1625</v>
      </c>
      <c s="27" t="s">
        <v>6770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6.2199999999999998</v>
      </c>
      <c s="33">
        <v>6.2199999999999998</v>
      </c>
      <c s="8">
        <v>1</v>
      </c>
      <c r="Q7029" s="14" t="s">
        <v>224</v>
      </c>
    </row>
    <row ht="22.5" customHeight="1">
      <c s="2">
        <v>85</v>
      </c>
      <c s="2">
        <v>1090</v>
      </c>
      <c s="2" t="s">
        <v>5886</v>
      </c>
      <c s="2" t="s">
        <v>827</v>
      </c>
      <c s="2" t="s">
        <v>1764</v>
      </c>
      <c s="27" t="s">
        <v>582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147</v>
      </c>
      <c s="33">
        <v>147</v>
      </c>
      <c s="8">
        <v>1</v>
      </c>
      <c r="Q7030" s="14" t="s">
        <v>224</v>
      </c>
    </row>
    <row ht="22.5" customHeight="1">
      <c s="2">
        <v>85</v>
      </c>
      <c s="2">
        <v>1091</v>
      </c>
      <c s="2" t="s">
        <v>5886</v>
      </c>
      <c s="2" t="s">
        <v>394</v>
      </c>
      <c s="2" t="s">
        <v>1151</v>
      </c>
      <c s="27" t="s">
        <v>6771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10</v>
      </c>
      <c s="33">
        <v>10</v>
      </c>
      <c s="8">
        <v>1</v>
      </c>
      <c r="Q7031" s="14" t="s">
        <v>224</v>
      </c>
    </row>
    <row ht="22.5" customHeight="1">
      <c s="2">
        <v>85</v>
      </c>
      <c s="2">
        <v>1092</v>
      </c>
      <c s="2" t="s">
        <v>5886</v>
      </c>
      <c s="2" t="s">
        <v>394</v>
      </c>
      <c s="2" t="s">
        <v>1794</v>
      </c>
      <c s="27" t="s">
        <v>6772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1141</v>
      </c>
      <c s="33">
        <v>19</v>
      </c>
      <c s="33">
        <v>19</v>
      </c>
      <c s="8">
        <v>1</v>
      </c>
      <c r="Q7032" s="14" t="s">
        <v>224</v>
      </c>
    </row>
    <row ht="22.5" customHeight="1">
      <c s="2">
        <v>85</v>
      </c>
      <c s="2">
        <v>1093</v>
      </c>
      <c s="2" t="s">
        <v>5886</v>
      </c>
      <c s="2" t="s">
        <v>394</v>
      </c>
      <c s="2" t="s">
        <v>1794</v>
      </c>
      <c s="27" t="s">
        <v>6773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1141</v>
      </c>
      <c s="33">
        <v>14</v>
      </c>
      <c s="33">
        <v>14</v>
      </c>
      <c s="8">
        <v>1</v>
      </c>
      <c r="Q7033" s="14" t="s">
        <v>224</v>
      </c>
    </row>
    <row ht="22.5" customHeight="1">
      <c s="2">
        <v>85</v>
      </c>
      <c s="2">
        <v>1094</v>
      </c>
      <c s="2" t="s">
        <v>5886</v>
      </c>
      <c s="2" t="s">
        <v>394</v>
      </c>
      <c s="2" t="s">
        <v>414</v>
      </c>
      <c s="27" t="s">
        <v>6774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11</v>
      </c>
      <c s="33">
        <v>11</v>
      </c>
      <c s="8">
        <v>1</v>
      </c>
      <c r="Q7034" s="14" t="s">
        <v>224</v>
      </c>
    </row>
    <row ht="22.5" customHeight="1">
      <c s="2">
        <v>85</v>
      </c>
      <c s="2">
        <v>1095</v>
      </c>
      <c s="2" t="s">
        <v>5886</v>
      </c>
      <c s="2" t="s">
        <v>394</v>
      </c>
      <c s="2" t="s">
        <v>1663</v>
      </c>
      <c s="27" t="s">
        <v>6775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104</v>
      </c>
      <c s="33">
        <v>104</v>
      </c>
      <c s="8">
        <v>1</v>
      </c>
      <c r="Q7035" s="14" t="s">
        <v>224</v>
      </c>
    </row>
    <row ht="22.5" customHeight="1">
      <c s="2">
        <v>85</v>
      </c>
      <c s="2">
        <v>1096</v>
      </c>
      <c s="2" t="s">
        <v>5886</v>
      </c>
      <c s="2" t="s">
        <v>394</v>
      </c>
      <c s="2" t="s">
        <v>1663</v>
      </c>
      <c s="27" t="s">
        <v>6776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12</v>
      </c>
      <c s="33">
        <v>12</v>
      </c>
      <c s="8">
        <v>1</v>
      </c>
      <c r="Q7036" s="14" t="s">
        <v>224</v>
      </c>
    </row>
    <row ht="22.5" customHeight="1">
      <c s="2">
        <v>85</v>
      </c>
      <c s="2">
        <v>1097</v>
      </c>
      <c s="2" t="s">
        <v>5886</v>
      </c>
      <c s="2" t="s">
        <v>394</v>
      </c>
      <c s="2" t="s">
        <v>1625</v>
      </c>
      <c s="27" t="s">
        <v>6777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37</v>
      </c>
      <c s="33">
        <v>37</v>
      </c>
      <c s="8">
        <v>1</v>
      </c>
      <c r="Q7037" s="14" t="s">
        <v>224</v>
      </c>
    </row>
    <row ht="22.5" customHeight="1">
      <c s="2">
        <v>85</v>
      </c>
      <c s="2">
        <v>1098</v>
      </c>
      <c s="2" t="s">
        <v>5886</v>
      </c>
      <c s="2" t="s">
        <v>394</v>
      </c>
      <c s="2" t="s">
        <v>1625</v>
      </c>
      <c s="27" t="s">
        <v>6778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5.6500000000000004</v>
      </c>
      <c s="33">
        <v>5.6500000000000004</v>
      </c>
      <c s="8">
        <v>1</v>
      </c>
      <c r="Q7038" s="14" t="s">
        <v>224</v>
      </c>
    </row>
    <row ht="22.5" customHeight="1">
      <c s="2">
        <v>85</v>
      </c>
      <c s="2">
        <v>1099</v>
      </c>
      <c s="2" t="s">
        <v>5886</v>
      </c>
      <c s="2" t="s">
        <v>827</v>
      </c>
      <c s="2" t="s">
        <v>931</v>
      </c>
      <c s="27" t="s">
        <v>6779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352</v>
      </c>
      <c s="33">
        <v>352</v>
      </c>
      <c s="8">
        <v>1</v>
      </c>
      <c r="Q7039" s="14" t="s">
        <v>224</v>
      </c>
    </row>
    <row ht="22.5" customHeight="1">
      <c s="2">
        <v>85</v>
      </c>
      <c s="2">
        <v>1100</v>
      </c>
      <c s="2" t="s">
        <v>5886</v>
      </c>
      <c s="2" t="s">
        <v>394</v>
      </c>
      <c s="2" t="s">
        <v>1151</v>
      </c>
      <c s="27" t="s">
        <v>6780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51</v>
      </c>
      <c s="33">
        <v>51</v>
      </c>
      <c s="8">
        <v>1</v>
      </c>
      <c r="Q7040" s="14" t="s">
        <v>224</v>
      </c>
    </row>
    <row ht="22.5" customHeight="1">
      <c s="2">
        <v>85</v>
      </c>
      <c s="2">
        <v>1101</v>
      </c>
      <c s="2" t="s">
        <v>5886</v>
      </c>
      <c s="2" t="s">
        <v>394</v>
      </c>
      <c s="2" t="s">
        <v>764</v>
      </c>
      <c s="27" t="s">
        <v>6781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160</v>
      </c>
      <c s="33">
        <v>160</v>
      </c>
      <c s="8">
        <v>1</v>
      </c>
      <c r="Q7041" s="14" t="s">
        <v>224</v>
      </c>
    </row>
    <row ht="22.5" customHeight="1">
      <c s="2">
        <v>85</v>
      </c>
      <c s="2">
        <v>1102</v>
      </c>
      <c s="2" t="s">
        <v>5886</v>
      </c>
      <c s="2" t="s">
        <v>394</v>
      </c>
      <c s="2" t="s">
        <v>1794</v>
      </c>
      <c s="27" t="s">
        <v>6782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1141</v>
      </c>
      <c s="33">
        <v>11</v>
      </c>
      <c s="33">
        <v>11</v>
      </c>
      <c s="8">
        <v>1</v>
      </c>
      <c r="Q7042" s="14" t="s">
        <v>224</v>
      </c>
    </row>
    <row ht="22.5" customHeight="1">
      <c s="2">
        <v>85</v>
      </c>
      <c s="2">
        <v>1103</v>
      </c>
      <c s="2" t="s">
        <v>5886</v>
      </c>
      <c s="2" t="s">
        <v>394</v>
      </c>
      <c s="2" t="s">
        <v>1625</v>
      </c>
      <c s="27" t="s">
        <v>6783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43</v>
      </c>
      <c s="33">
        <v>43</v>
      </c>
      <c s="8">
        <v>1</v>
      </c>
      <c r="Q7043" s="14" t="s">
        <v>224</v>
      </c>
    </row>
    <row ht="22.5" customHeight="1">
      <c s="2">
        <v>85</v>
      </c>
      <c s="2">
        <v>1104</v>
      </c>
      <c s="2" t="s">
        <v>5886</v>
      </c>
      <c s="2" t="s">
        <v>405</v>
      </c>
      <c s="2" t="s">
        <v>406</v>
      </c>
      <c s="27" t="s">
        <v>6784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269</v>
      </c>
      <c s="33">
        <v>269</v>
      </c>
      <c s="8">
        <v>1</v>
      </c>
      <c r="Q7044" s="14" t="s">
        <v>224</v>
      </c>
    </row>
    <row ht="22.5" customHeight="1">
      <c s="2">
        <v>85</v>
      </c>
      <c s="2">
        <v>1105</v>
      </c>
      <c s="2" t="s">
        <v>5886</v>
      </c>
      <c s="2" t="s">
        <v>394</v>
      </c>
      <c s="2" t="s">
        <v>1625</v>
      </c>
      <c s="27" t="s">
        <v>6785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6.3600000000000003</v>
      </c>
      <c s="33">
        <v>6.3600000000000003</v>
      </c>
      <c s="8">
        <v>1</v>
      </c>
      <c r="Q7045" s="14" t="s">
        <v>224</v>
      </c>
    </row>
    <row ht="22.5" customHeight="1">
      <c s="2">
        <v>85</v>
      </c>
      <c s="2">
        <v>1106</v>
      </c>
      <c s="2" t="s">
        <v>5886</v>
      </c>
      <c s="2" t="s">
        <v>405</v>
      </c>
      <c s="2" t="s">
        <v>406</v>
      </c>
      <c s="27" t="s">
        <v>6786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498</v>
      </c>
      <c s="33">
        <v>498</v>
      </c>
      <c s="8">
        <v>1</v>
      </c>
      <c r="Q7046" s="14" t="s">
        <v>224</v>
      </c>
    </row>
    <row ht="22.5" customHeight="1">
      <c s="2">
        <v>85</v>
      </c>
      <c s="2">
        <v>1107</v>
      </c>
      <c s="2" t="s">
        <v>5886</v>
      </c>
      <c s="2" t="s">
        <v>827</v>
      </c>
      <c s="2" t="s">
        <v>931</v>
      </c>
      <c s="27" t="s">
        <v>6787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315</v>
      </c>
      <c s="33">
        <v>315</v>
      </c>
      <c s="8">
        <v>1</v>
      </c>
      <c r="Q7047" s="14" t="s">
        <v>224</v>
      </c>
    </row>
    <row ht="22.5" customHeight="1">
      <c s="2">
        <v>85</v>
      </c>
      <c s="2">
        <v>1108</v>
      </c>
      <c s="2" t="s">
        <v>5886</v>
      </c>
      <c s="2" t="s">
        <v>394</v>
      </c>
      <c s="2" t="s">
        <v>1151</v>
      </c>
      <c s="27" t="s">
        <v>3970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78</v>
      </c>
      <c s="33">
        <v>78</v>
      </c>
      <c s="8">
        <v>1</v>
      </c>
      <c r="Q7048" s="14" t="s">
        <v>224</v>
      </c>
    </row>
    <row ht="22.5" customHeight="1">
      <c s="2">
        <v>85</v>
      </c>
      <c s="2">
        <v>1109</v>
      </c>
      <c s="2" t="s">
        <v>5886</v>
      </c>
      <c s="2" t="s">
        <v>394</v>
      </c>
      <c s="2" t="s">
        <v>394</v>
      </c>
      <c s="27" t="s">
        <v>6788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27</v>
      </c>
      <c s="33">
        <v>27</v>
      </c>
      <c s="8">
        <v>1</v>
      </c>
      <c r="Q7049" s="14" t="s">
        <v>224</v>
      </c>
    </row>
    <row ht="22.5" customHeight="1">
      <c s="2">
        <v>85</v>
      </c>
      <c s="2">
        <v>1110</v>
      </c>
      <c s="2" t="s">
        <v>5886</v>
      </c>
      <c s="2" t="s">
        <v>394</v>
      </c>
      <c s="2" t="s">
        <v>1794</v>
      </c>
      <c s="27" t="s">
        <v>6789</v>
      </c>
      <c s="2" t="s">
        <v>65</v>
      </c>
      <c s="23" t="s">
        <v>58</v>
      </c>
      <c s="23" t="s">
        <v>2861</v>
      </c>
      <c s="2" t="s">
        <v>52</v>
      </c>
      <c s="2" t="s">
        <v>422</v>
      </c>
      <c s="2" t="s">
        <v>1141</v>
      </c>
      <c s="33">
        <v>4.7999999999999998</v>
      </c>
      <c s="33">
        <v>4.7999999999999998</v>
      </c>
      <c s="8">
        <v>1</v>
      </c>
      <c r="Q7050" s="14" t="s">
        <v>224</v>
      </c>
    </row>
    <row ht="22.5" customHeight="1">
      <c s="2">
        <v>85</v>
      </c>
      <c s="2">
        <v>1111</v>
      </c>
      <c s="2" t="s">
        <v>5886</v>
      </c>
      <c s="2" t="s">
        <v>394</v>
      </c>
      <c s="2" t="s">
        <v>1663</v>
      </c>
      <c s="27" t="s">
        <v>6790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11</v>
      </c>
      <c s="33">
        <v>11</v>
      </c>
      <c s="8">
        <v>1</v>
      </c>
      <c r="Q7051" s="14" t="s">
        <v>224</v>
      </c>
    </row>
    <row ht="22.5" customHeight="1">
      <c s="2">
        <v>85</v>
      </c>
      <c s="2">
        <v>1112</v>
      </c>
      <c s="2" t="s">
        <v>5886</v>
      </c>
      <c s="2" t="s">
        <v>394</v>
      </c>
      <c s="2" t="s">
        <v>414</v>
      </c>
      <c s="27" t="s">
        <v>6791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4.0599999999999996</v>
      </c>
      <c s="33">
        <v>4.0599999999999996</v>
      </c>
      <c s="8">
        <v>1</v>
      </c>
      <c r="Q7052" s="14" t="s">
        <v>224</v>
      </c>
    </row>
    <row ht="22.5" customHeight="1">
      <c s="2">
        <v>85</v>
      </c>
      <c s="2">
        <v>1113</v>
      </c>
      <c s="2" t="s">
        <v>5886</v>
      </c>
      <c s="2" t="s">
        <v>402</v>
      </c>
      <c s="2" t="s">
        <v>403</v>
      </c>
      <c s="27" t="s">
        <v>6792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63</v>
      </c>
      <c s="33">
        <v>63</v>
      </c>
      <c s="8">
        <v>1</v>
      </c>
      <c r="Q7053" s="14" t="s">
        <v>224</v>
      </c>
    </row>
    <row ht="22.5" customHeight="1">
      <c s="2">
        <v>85</v>
      </c>
      <c s="2">
        <v>1114</v>
      </c>
      <c s="2" t="s">
        <v>5886</v>
      </c>
      <c s="2" t="s">
        <v>394</v>
      </c>
      <c s="2" t="s">
        <v>1327</v>
      </c>
      <c s="27" t="s">
        <v>447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187</v>
      </c>
      <c s="33">
        <v>187</v>
      </c>
      <c s="8">
        <v>1</v>
      </c>
      <c r="Q7054" s="14" t="s">
        <v>166</v>
      </c>
    </row>
    <row ht="22.5" customHeight="1">
      <c s="2">
        <v>85</v>
      </c>
      <c s="2">
        <v>1115</v>
      </c>
      <c s="2" t="s">
        <v>5886</v>
      </c>
      <c s="2" t="s">
        <v>394</v>
      </c>
      <c s="2" t="s">
        <v>1327</v>
      </c>
      <c s="27" t="s">
        <v>6793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259</v>
      </c>
      <c s="33">
        <v>259</v>
      </c>
      <c s="8">
        <v>1</v>
      </c>
      <c r="Q7055" s="14" t="s">
        <v>166</v>
      </c>
    </row>
    <row ht="22.5" customHeight="1">
      <c s="2">
        <v>85</v>
      </c>
      <c s="2">
        <v>1116</v>
      </c>
      <c s="2" t="s">
        <v>5886</v>
      </c>
      <c s="2" t="s">
        <v>394</v>
      </c>
      <c s="2" t="s">
        <v>1327</v>
      </c>
      <c s="27" t="s">
        <v>6794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104</v>
      </c>
      <c s="33">
        <v>104</v>
      </c>
      <c s="8">
        <v>1</v>
      </c>
      <c r="Q7056" s="14" t="s">
        <v>55</v>
      </c>
    </row>
    <row ht="22.5" customHeight="1">
      <c s="2">
        <v>85</v>
      </c>
      <c s="2">
        <v>1117</v>
      </c>
      <c s="2" t="s">
        <v>5886</v>
      </c>
      <c s="2" t="s">
        <v>394</v>
      </c>
      <c s="2" t="s">
        <v>1327</v>
      </c>
      <c s="27" t="s">
        <v>6795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25</v>
      </c>
      <c s="33">
        <v>25</v>
      </c>
      <c s="8">
        <v>1</v>
      </c>
      <c r="Q7057" s="14" t="s">
        <v>55</v>
      </c>
    </row>
    <row ht="22.5" customHeight="1">
      <c s="2">
        <v>85</v>
      </c>
      <c s="2">
        <v>1118</v>
      </c>
      <c s="2" t="s">
        <v>5886</v>
      </c>
      <c s="2" t="s">
        <v>394</v>
      </c>
      <c s="2" t="s">
        <v>762</v>
      </c>
      <c s="27" t="s">
        <v>6796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12</v>
      </c>
      <c s="33">
        <v>12</v>
      </c>
      <c s="8">
        <v>1</v>
      </c>
      <c r="Q7058" s="14" t="s">
        <v>55</v>
      </c>
    </row>
    <row ht="22.5" customHeight="1">
      <c s="2">
        <v>85</v>
      </c>
      <c s="2">
        <v>1119</v>
      </c>
      <c s="2" t="s">
        <v>5886</v>
      </c>
      <c s="2" t="s">
        <v>394</v>
      </c>
      <c s="2" t="s">
        <v>412</v>
      </c>
      <c s="27" t="s">
        <v>6797</v>
      </c>
      <c s="2" t="s">
        <v>65</v>
      </c>
      <c s="23" t="s">
        <v>58</v>
      </c>
      <c s="23" t="s">
        <v>2861</v>
      </c>
      <c s="2" t="s">
        <v>52</v>
      </c>
      <c s="2" t="s">
        <v>443</v>
      </c>
      <c s="2" t="s">
        <v>1141</v>
      </c>
      <c s="33">
        <v>74</v>
      </c>
      <c s="33">
        <v>74</v>
      </c>
      <c s="8">
        <v>119140</v>
      </c>
      <c r="Q7059" s="14" t="s">
        <v>166</v>
      </c>
    </row>
    <row ht="22.5" customHeight="1">
      <c s="2">
        <v>85</v>
      </c>
      <c s="2">
        <v>1120</v>
      </c>
      <c s="2" t="s">
        <v>5886</v>
      </c>
      <c s="2" t="s">
        <v>445</v>
      </c>
      <c s="2" t="s">
        <v>1290</v>
      </c>
      <c s="27" t="s">
        <v>2646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77</v>
      </c>
      <c s="33">
        <v>77</v>
      </c>
      <c s="8">
        <v>1</v>
      </c>
      <c r="Q7060" s="14" t="s">
        <v>224</v>
      </c>
    </row>
    <row ht="22.5" customHeight="1">
      <c s="2">
        <v>85</v>
      </c>
      <c s="2">
        <v>1121</v>
      </c>
      <c s="2" t="s">
        <v>5886</v>
      </c>
      <c s="2" t="s">
        <v>402</v>
      </c>
      <c s="2" t="s">
        <v>403</v>
      </c>
      <c s="27" t="s">
        <v>6798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87</v>
      </c>
      <c s="33">
        <v>87</v>
      </c>
      <c s="8">
        <v>1</v>
      </c>
      <c r="Q7061" s="14" t="s">
        <v>224</v>
      </c>
    </row>
    <row ht="22.5" customHeight="1">
      <c s="2">
        <v>85</v>
      </c>
      <c s="2">
        <v>1122</v>
      </c>
      <c s="2" t="s">
        <v>5886</v>
      </c>
      <c s="2" t="s">
        <v>402</v>
      </c>
      <c s="2" t="s">
        <v>1578</v>
      </c>
      <c s="27" t="s">
        <v>6799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374</v>
      </c>
      <c s="33">
        <v>374</v>
      </c>
      <c s="8">
        <v>1</v>
      </c>
      <c r="Q7062" s="14" t="s">
        <v>224</v>
      </c>
    </row>
    <row ht="22.5" customHeight="1">
      <c s="2">
        <v>85</v>
      </c>
      <c s="2">
        <v>1123</v>
      </c>
      <c s="2" t="s">
        <v>5886</v>
      </c>
      <c s="2" t="s">
        <v>402</v>
      </c>
      <c s="2" t="s">
        <v>403</v>
      </c>
      <c s="27" t="s">
        <v>6800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311</v>
      </c>
      <c s="33">
        <v>311</v>
      </c>
      <c s="8">
        <v>1</v>
      </c>
      <c r="Q7063" s="14" t="s">
        <v>224</v>
      </c>
    </row>
    <row ht="22.5" customHeight="1">
      <c s="2">
        <v>890</v>
      </c>
      <c s="2">
        <v>1</v>
      </c>
      <c s="2" t="s">
        <v>275</v>
      </c>
      <c s="2" t="s">
        <v>806</v>
      </c>
      <c s="2" t="s">
        <v>807</v>
      </c>
      <c s="27" t="s">
        <v>3250</v>
      </c>
      <c s="2" t="s">
        <v>50</v>
      </c>
      <c s="23" t="s">
        <v>58</v>
      </c>
      <c s="23" t="s">
        <v>187</v>
      </c>
      <c s="2" t="s">
        <v>52</v>
      </c>
      <c s="2" t="s">
        <v>396</v>
      </c>
      <c s="2" t="s">
        <v>396</v>
      </c>
      <c s="33">
        <v>36</v>
      </c>
      <c s="33">
        <v>36</v>
      </c>
      <c s="8">
        <v>18036</v>
      </c>
      <c r="Q7064" s="14" t="s">
        <v>189</v>
      </c>
    </row>
    <row ht="22.5" customHeight="1">
      <c s="2">
        <v>890</v>
      </c>
      <c s="2">
        <v>2</v>
      </c>
      <c s="2" t="s">
        <v>275</v>
      </c>
      <c s="2" t="s">
        <v>806</v>
      </c>
      <c s="2" t="s">
        <v>807</v>
      </c>
      <c s="27" t="s">
        <v>6801</v>
      </c>
      <c s="2" t="s">
        <v>50</v>
      </c>
      <c s="23" t="s">
        <v>58</v>
      </c>
      <c s="23" t="s">
        <v>187</v>
      </c>
      <c s="2" t="s">
        <v>52</v>
      </c>
      <c s="2" t="s">
        <v>273</v>
      </c>
      <c s="2" t="s">
        <v>396</v>
      </c>
      <c s="33">
        <v>179</v>
      </c>
      <c s="33">
        <v>179</v>
      </c>
      <c s="8">
        <v>89679</v>
      </c>
      <c r="Q7065" s="14" t="s">
        <v>189</v>
      </c>
    </row>
    <row ht="22.5" customHeight="1">
      <c s="2">
        <v>891</v>
      </c>
      <c s="2">
        <v>1</v>
      </c>
      <c s="2" t="s">
        <v>279</v>
      </c>
      <c s="2" t="s">
        <v>806</v>
      </c>
      <c s="2" t="s">
        <v>1495</v>
      </c>
      <c s="27" t="s">
        <v>6802</v>
      </c>
      <c s="2" t="s">
        <v>50</v>
      </c>
      <c s="23" t="s">
        <v>58</v>
      </c>
      <c s="23" t="s">
        <v>187</v>
      </c>
      <c s="2" t="s">
        <v>52</v>
      </c>
      <c s="2" t="s">
        <v>396</v>
      </c>
      <c s="2" t="s">
        <v>396</v>
      </c>
      <c s="33">
        <v>140</v>
      </c>
      <c s="33">
        <v>140</v>
      </c>
      <c s="8">
        <v>70140</v>
      </c>
      <c r="Q7066" s="14" t="s">
        <v>189</v>
      </c>
    </row>
    <row ht="22.5" customHeight="1">
      <c s="2">
        <v>891</v>
      </c>
      <c s="2">
        <v>2</v>
      </c>
      <c s="2" t="s">
        <v>279</v>
      </c>
      <c s="2" t="s">
        <v>806</v>
      </c>
      <c s="2" t="s">
        <v>1495</v>
      </c>
      <c s="27" t="s">
        <v>6803</v>
      </c>
      <c s="2" t="s">
        <v>50</v>
      </c>
      <c s="23" t="s">
        <v>58</v>
      </c>
      <c s="23" t="s">
        <v>187</v>
      </c>
      <c s="2" t="s">
        <v>52</v>
      </c>
      <c s="2" t="s">
        <v>396</v>
      </c>
      <c s="2" t="s">
        <v>396</v>
      </c>
      <c s="33">
        <v>53</v>
      </c>
      <c s="33">
        <v>53</v>
      </c>
      <c s="8">
        <v>26447</v>
      </c>
      <c r="Q7067" s="14" t="s">
        <v>189</v>
      </c>
    </row>
    <row ht="22.5" customHeight="1">
      <c s="2">
        <v>891</v>
      </c>
      <c s="2">
        <v>3</v>
      </c>
      <c s="2" t="s">
        <v>279</v>
      </c>
      <c s="2" t="s">
        <v>806</v>
      </c>
      <c s="2" t="s">
        <v>1495</v>
      </c>
      <c s="27" t="s">
        <v>6804</v>
      </c>
      <c s="2" t="s">
        <v>50</v>
      </c>
      <c s="23" t="s">
        <v>58</v>
      </c>
      <c s="23" t="s">
        <v>187</v>
      </c>
      <c s="2" t="s">
        <v>52</v>
      </c>
      <c s="2" t="s">
        <v>422</v>
      </c>
      <c s="2" t="s">
        <v>422</v>
      </c>
      <c s="33">
        <v>241</v>
      </c>
      <c s="33">
        <v>241</v>
      </c>
      <c s="8">
        <v>4820</v>
      </c>
      <c r="Q7068" s="14" t="s">
        <v>189</v>
      </c>
    </row>
    <row ht="22.5" customHeight="1">
      <c s="2">
        <v>891</v>
      </c>
      <c s="2">
        <v>4</v>
      </c>
      <c s="2" t="s">
        <v>279</v>
      </c>
      <c s="2" t="s">
        <v>806</v>
      </c>
      <c s="2" t="s">
        <v>1495</v>
      </c>
      <c s="27" t="s">
        <v>6805</v>
      </c>
      <c s="2" t="s">
        <v>50</v>
      </c>
      <c s="23" t="s">
        <v>58</v>
      </c>
      <c s="23" t="s">
        <v>187</v>
      </c>
      <c s="2" t="s">
        <v>52</v>
      </c>
      <c s="2" t="s">
        <v>396</v>
      </c>
      <c s="2" t="s">
        <v>396</v>
      </c>
      <c s="33">
        <v>27</v>
      </c>
      <c s="33">
        <v>27</v>
      </c>
      <c s="8">
        <v>13527</v>
      </c>
      <c r="Q7069" s="14" t="s">
        <v>189</v>
      </c>
    </row>
    <row ht="22.5" customHeight="1">
      <c s="2">
        <v>891</v>
      </c>
      <c s="2">
        <v>5</v>
      </c>
      <c s="2" t="s">
        <v>279</v>
      </c>
      <c s="2" t="s">
        <v>806</v>
      </c>
      <c s="2" t="s">
        <v>1495</v>
      </c>
      <c s="27" t="s">
        <v>6806</v>
      </c>
      <c s="2" t="s">
        <v>50</v>
      </c>
      <c s="23" t="s">
        <v>58</v>
      </c>
      <c s="23" t="s">
        <v>187</v>
      </c>
      <c s="2" t="s">
        <v>52</v>
      </c>
      <c s="2" t="s">
        <v>1141</v>
      </c>
      <c s="2" t="s">
        <v>1141</v>
      </c>
      <c s="33">
        <v>27</v>
      </c>
      <c s="33">
        <v>27</v>
      </c>
      <c s="8">
        <v>43470</v>
      </c>
      <c r="Q7070" s="14" t="s">
        <v>189</v>
      </c>
    </row>
    <row ht="22.5" customHeight="1">
      <c s="2">
        <v>891</v>
      </c>
      <c s="2">
        <v>6</v>
      </c>
      <c s="2" t="s">
        <v>279</v>
      </c>
      <c s="2" t="s">
        <v>806</v>
      </c>
      <c s="2" t="s">
        <v>1495</v>
      </c>
      <c s="27" t="s">
        <v>6807</v>
      </c>
      <c s="2" t="s">
        <v>50</v>
      </c>
      <c s="23" t="s">
        <v>58</v>
      </c>
      <c s="23" t="s">
        <v>187</v>
      </c>
      <c s="2" t="s">
        <v>52</v>
      </c>
      <c s="2" t="s">
        <v>396</v>
      </c>
      <c s="2" t="s">
        <v>396</v>
      </c>
      <c s="33">
        <v>7.2699999999999996</v>
      </c>
      <c s="33">
        <v>7.2699999999999996</v>
      </c>
      <c s="8">
        <v>3642</v>
      </c>
      <c r="Q7071" s="14" t="s">
        <v>189</v>
      </c>
    </row>
    <row ht="22.5" customHeight="1">
      <c s="2">
        <v>891</v>
      </c>
      <c s="2">
        <v>7</v>
      </c>
      <c s="2" t="s">
        <v>279</v>
      </c>
      <c s="2" t="s">
        <v>806</v>
      </c>
      <c s="2" t="s">
        <v>1495</v>
      </c>
      <c s="27" t="s">
        <v>6808</v>
      </c>
      <c s="2" t="s">
        <v>50</v>
      </c>
      <c s="23" t="s">
        <v>58</v>
      </c>
      <c s="23" t="s">
        <v>187</v>
      </c>
      <c s="2" t="s">
        <v>52</v>
      </c>
      <c s="2" t="s">
        <v>396</v>
      </c>
      <c s="2" t="s">
        <v>396</v>
      </c>
      <c s="33">
        <v>21</v>
      </c>
      <c s="33">
        <v>21</v>
      </c>
      <c s="8">
        <v>10521</v>
      </c>
      <c r="Q7072" s="14" t="s">
        <v>189</v>
      </c>
    </row>
    <row ht="22.5" customHeight="1">
      <c s="2">
        <v>891</v>
      </c>
      <c s="2">
        <v>8</v>
      </c>
      <c s="2" t="s">
        <v>279</v>
      </c>
      <c s="2" t="s">
        <v>806</v>
      </c>
      <c s="2" t="s">
        <v>1495</v>
      </c>
      <c s="27" t="s">
        <v>6809</v>
      </c>
      <c s="2" t="s">
        <v>50</v>
      </c>
      <c s="23" t="s">
        <v>58</v>
      </c>
      <c s="23" t="s">
        <v>187</v>
      </c>
      <c s="2" t="s">
        <v>52</v>
      </c>
      <c s="2" t="s">
        <v>269</v>
      </c>
      <c s="2" t="s">
        <v>269</v>
      </c>
      <c s="33">
        <v>35.520000000000003</v>
      </c>
      <c s="33">
        <v>35.520000000000003</v>
      </c>
      <c s="8">
        <v>884448</v>
      </c>
      <c r="Q7073" s="14" t="s">
        <v>189</v>
      </c>
    </row>
    <row ht="22.5" customHeight="1">
      <c s="2">
        <v>891</v>
      </c>
      <c s="2">
        <v>9</v>
      </c>
      <c s="2" t="s">
        <v>279</v>
      </c>
      <c s="2" t="s">
        <v>806</v>
      </c>
      <c s="2" t="s">
        <v>1495</v>
      </c>
      <c s="27" t="s">
        <v>6810</v>
      </c>
      <c s="2" t="s">
        <v>50</v>
      </c>
      <c s="23" t="s">
        <v>58</v>
      </c>
      <c s="23" t="s">
        <v>187</v>
      </c>
      <c s="2" t="s">
        <v>52</v>
      </c>
      <c s="2" t="s">
        <v>422</v>
      </c>
      <c s="2" t="s">
        <v>396</v>
      </c>
      <c s="33">
        <v>46</v>
      </c>
      <c s="33">
        <v>46</v>
      </c>
      <c s="8">
        <v>23046</v>
      </c>
      <c r="Q7074" s="14" t="s">
        <v>189</v>
      </c>
    </row>
    <row ht="22.5" customHeight="1">
      <c s="2">
        <v>891</v>
      </c>
      <c s="2">
        <v>10</v>
      </c>
      <c s="2" t="s">
        <v>279</v>
      </c>
      <c s="2" t="s">
        <v>806</v>
      </c>
      <c s="2" t="s">
        <v>1495</v>
      </c>
      <c s="27" t="s">
        <v>6811</v>
      </c>
      <c s="2" t="s">
        <v>50</v>
      </c>
      <c s="23" t="s">
        <v>58</v>
      </c>
      <c s="23" t="s">
        <v>187</v>
      </c>
      <c s="2" t="s">
        <v>52</v>
      </c>
      <c s="2" t="s">
        <v>422</v>
      </c>
      <c s="2" t="s">
        <v>422</v>
      </c>
      <c s="33">
        <v>381</v>
      </c>
      <c s="33">
        <v>381</v>
      </c>
      <c s="8">
        <v>7620</v>
      </c>
      <c r="Q7075" s="14" t="s">
        <v>189</v>
      </c>
    </row>
    <row ht="22.5" customHeight="1">
      <c s="2">
        <v>891</v>
      </c>
      <c s="2">
        <v>11</v>
      </c>
      <c s="2" t="s">
        <v>279</v>
      </c>
      <c s="2" t="s">
        <v>806</v>
      </c>
      <c s="2" t="s">
        <v>1495</v>
      </c>
      <c s="27" t="s">
        <v>6812</v>
      </c>
      <c s="2" t="s">
        <v>50</v>
      </c>
      <c s="23" t="s">
        <v>58</v>
      </c>
      <c s="23" t="s">
        <v>187</v>
      </c>
      <c s="2" t="s">
        <v>52</v>
      </c>
      <c s="2" t="s">
        <v>422</v>
      </c>
      <c s="2" t="s">
        <v>422</v>
      </c>
      <c s="33">
        <v>93</v>
      </c>
      <c s="33">
        <v>93</v>
      </c>
      <c s="8">
        <v>1860</v>
      </c>
      <c r="Q7076" s="14" t="s">
        <v>189</v>
      </c>
    </row>
    <row ht="22.5" customHeight="1">
      <c s="2">
        <v>891</v>
      </c>
      <c s="2">
        <v>12</v>
      </c>
      <c s="2" t="s">
        <v>279</v>
      </c>
      <c s="2" t="s">
        <v>806</v>
      </c>
      <c s="2" t="s">
        <v>1495</v>
      </c>
      <c s="27" t="s">
        <v>6813</v>
      </c>
      <c s="2" t="s">
        <v>50</v>
      </c>
      <c s="23" t="s">
        <v>58</v>
      </c>
      <c s="23" t="s">
        <v>187</v>
      </c>
      <c s="2" t="s">
        <v>52</v>
      </c>
      <c s="2" t="s">
        <v>396</v>
      </c>
      <c s="2" t="s">
        <v>396</v>
      </c>
      <c s="33">
        <v>15</v>
      </c>
      <c s="33">
        <v>15</v>
      </c>
      <c s="8">
        <v>7515</v>
      </c>
      <c r="Q7077" s="14" t="s">
        <v>189</v>
      </c>
    </row>
    <row ht="22.5" customHeight="1">
      <c s="2">
        <v>891</v>
      </c>
      <c s="2">
        <v>13</v>
      </c>
      <c s="2" t="s">
        <v>279</v>
      </c>
      <c s="2" t="s">
        <v>806</v>
      </c>
      <c s="2" t="s">
        <v>1495</v>
      </c>
      <c s="27" t="s">
        <v>4946</v>
      </c>
      <c s="2" t="s">
        <v>50</v>
      </c>
      <c s="23" t="s">
        <v>58</v>
      </c>
      <c s="23" t="s">
        <v>187</v>
      </c>
      <c s="2" t="s">
        <v>52</v>
      </c>
      <c s="2" t="s">
        <v>443</v>
      </c>
      <c s="2" t="s">
        <v>443</v>
      </c>
      <c s="33">
        <v>37</v>
      </c>
      <c s="33">
        <v>37</v>
      </c>
      <c s="8">
        <v>87690</v>
      </c>
      <c r="Q7078" s="14" t="s">
        <v>189</v>
      </c>
    </row>
    <row ht="22.5" customHeight="1">
      <c s="2">
        <v>891</v>
      </c>
      <c s="2">
        <v>14</v>
      </c>
      <c s="2" t="s">
        <v>279</v>
      </c>
      <c s="2" t="s">
        <v>806</v>
      </c>
      <c s="2" t="s">
        <v>1495</v>
      </c>
      <c s="27" t="s">
        <v>6814</v>
      </c>
      <c s="2" t="s">
        <v>50</v>
      </c>
      <c s="23" t="s">
        <v>58</v>
      </c>
      <c s="23" t="s">
        <v>187</v>
      </c>
      <c s="2" t="s">
        <v>52</v>
      </c>
      <c s="2" t="s">
        <v>269</v>
      </c>
      <c s="2" t="s">
        <v>396</v>
      </c>
      <c s="33">
        <v>0.14999999999999999</v>
      </c>
      <c s="33">
        <v>0.14999999999999999</v>
      </c>
      <c s="8">
        <v>76</v>
      </c>
      <c r="Q7079" s="14" t="s">
        <v>189</v>
      </c>
    </row>
    <row ht="22.5" customHeight="1">
      <c s="2">
        <v>892</v>
      </c>
      <c s="2">
        <v>2</v>
      </c>
      <c s="2" t="s">
        <v>6815</v>
      </c>
      <c s="2" t="s">
        <v>806</v>
      </c>
      <c s="2" t="s">
        <v>807</v>
      </c>
      <c s="27" t="s">
        <v>6816</v>
      </c>
      <c s="2" t="s">
        <v>65</v>
      </c>
      <c s="23" t="s">
        <v>58</v>
      </c>
      <c s="23" t="s">
        <v>245</v>
      </c>
      <c s="2" t="s">
        <v>52</v>
      </c>
      <c s="2" t="s">
        <v>396</v>
      </c>
      <c s="2" t="s">
        <v>396</v>
      </c>
      <c s="33">
        <v>45073</v>
      </c>
      <c s="33">
        <v>45073</v>
      </c>
      <c s="8">
        <v>22581573</v>
      </c>
      <c r="Q7080" s="14" t="s">
        <v>224</v>
      </c>
    </row>
    <row ht="22.5" customHeight="1">
      <c s="2">
        <v>893</v>
      </c>
      <c s="2">
        <v>1</v>
      </c>
      <c s="2" t="s">
        <v>282</v>
      </c>
      <c s="2" t="s">
        <v>618</v>
      </c>
      <c s="2" t="s">
        <v>619</v>
      </c>
      <c s="27" t="s">
        <v>6817</v>
      </c>
      <c s="2" t="s">
        <v>65</v>
      </c>
      <c s="23" t="s">
        <v>58</v>
      </c>
      <c s="23" t="s">
        <v>262</v>
      </c>
      <c s="2" t="s">
        <v>263</v>
      </c>
      <c r="L7081" s="2" t="s">
        <v>605</v>
      </c>
      <c s="33">
        <v>75</v>
      </c>
      <c s="33">
        <v>75</v>
      </c>
      <c s="8">
        <v>1486200</v>
      </c>
      <c r="Q7081" s="14" t="s">
        <v>265</v>
      </c>
    </row>
    <row ht="22.5" customHeight="1">
      <c s="2">
        <v>899</v>
      </c>
      <c s="2">
        <v>1</v>
      </c>
      <c s="2" t="s">
        <v>289</v>
      </c>
      <c s="2" t="s">
        <v>445</v>
      </c>
      <c s="2" t="s">
        <v>2167</v>
      </c>
      <c s="27" t="s">
        <v>6818</v>
      </c>
      <c s="2" t="s">
        <v>50</v>
      </c>
      <c s="23" t="s">
        <v>58</v>
      </c>
      <c s="23" t="s">
        <v>187</v>
      </c>
      <c s="2" t="s">
        <v>52</v>
      </c>
      <c s="2" t="s">
        <v>605</v>
      </c>
      <c s="2" t="s">
        <v>269</v>
      </c>
      <c s="33">
        <v>920</v>
      </c>
      <c s="33">
        <v>920</v>
      </c>
      <c s="8">
        <v>13064000</v>
      </c>
      <c r="Q7082" s="14" t="s">
        <v>189</v>
      </c>
    </row>
    <row ht="22.5" customHeight="1">
      <c s="2">
        <v>916</v>
      </c>
      <c s="2">
        <v>1</v>
      </c>
      <c s="2" t="s">
        <v>6819</v>
      </c>
      <c s="2" t="s">
        <v>618</v>
      </c>
      <c s="2" t="s">
        <v>1288</v>
      </c>
      <c s="27" t="s">
        <v>1274</v>
      </c>
      <c s="2" t="s">
        <v>50</v>
      </c>
      <c s="23" t="s">
        <v>58</v>
      </c>
      <c s="23" t="s">
        <v>204</v>
      </c>
      <c s="2" t="s">
        <v>52</v>
      </c>
      <c s="2" t="s">
        <v>473</v>
      </c>
      <c s="2" t="s">
        <v>473</v>
      </c>
      <c s="33">
        <v>997</v>
      </c>
      <c s="33">
        <v>997</v>
      </c>
      <c s="8">
        <v>7976</v>
      </c>
      <c r="Q7083" s="14" t="s">
        <v>206</v>
      </c>
    </row>
    <row ht="22.5" customHeight="1">
      <c s="2">
        <v>916</v>
      </c>
      <c s="2">
        <v>2</v>
      </c>
      <c s="2" t="s">
        <v>6819</v>
      </c>
      <c s="2" t="s">
        <v>618</v>
      </c>
      <c s="2" t="s">
        <v>1288</v>
      </c>
      <c s="27" t="s">
        <v>1275</v>
      </c>
      <c s="2" t="s">
        <v>50</v>
      </c>
      <c s="23" t="s">
        <v>58</v>
      </c>
      <c s="23" t="s">
        <v>204</v>
      </c>
      <c s="2" t="s">
        <v>52</v>
      </c>
      <c s="2" t="s">
        <v>422</v>
      </c>
      <c s="2" t="s">
        <v>396</v>
      </c>
      <c s="33">
        <v>195</v>
      </c>
      <c s="33">
        <v>195</v>
      </c>
      <c s="8">
        <v>7429500</v>
      </c>
      <c r="Q7084" s="14" t="s">
        <v>206</v>
      </c>
    </row>
    <row ht="22.5" customHeight="1">
      <c s="2">
        <v>916</v>
      </c>
      <c s="2">
        <v>4</v>
      </c>
      <c s="2" t="s">
        <v>6819</v>
      </c>
      <c s="2" t="s">
        <v>618</v>
      </c>
      <c s="2" t="s">
        <v>1288</v>
      </c>
      <c s="27" t="s">
        <v>4335</v>
      </c>
      <c s="2" t="s">
        <v>50</v>
      </c>
      <c s="23" t="s">
        <v>58</v>
      </c>
      <c s="23" t="s">
        <v>204</v>
      </c>
      <c s="2" t="s">
        <v>52</v>
      </c>
      <c s="2" t="s">
        <v>396</v>
      </c>
      <c s="2" t="s">
        <v>396</v>
      </c>
      <c s="33">
        <v>83</v>
      </c>
      <c s="33">
        <v>83</v>
      </c>
      <c s="8">
        <v>42081</v>
      </c>
      <c r="Q7085" s="14" t="s">
        <v>206</v>
      </c>
    </row>
    <row ht="22.5" customHeight="1">
      <c s="2">
        <v>919</v>
      </c>
      <c s="2">
        <v>1</v>
      </c>
      <c s="2" t="s">
        <v>314</v>
      </c>
      <c s="2" t="s">
        <v>827</v>
      </c>
      <c s="2" t="s">
        <v>2509</v>
      </c>
      <c s="27" t="s">
        <v>6820</v>
      </c>
      <c s="2" t="s">
        <v>50</v>
      </c>
      <c s="23" t="s">
        <v>58</v>
      </c>
      <c s="23" t="s">
        <v>310</v>
      </c>
      <c s="2" t="s">
        <v>52</v>
      </c>
      <c s="2" t="s">
        <v>422</v>
      </c>
      <c s="2" t="s">
        <v>273</v>
      </c>
      <c s="33">
        <v>830</v>
      </c>
      <c s="33">
        <v>830</v>
      </c>
      <c s="8">
        <v>6640</v>
      </c>
      <c r="Q7086" s="14" t="s">
        <v>189</v>
      </c>
    </row>
    <row ht="22.5" customHeight="1">
      <c s="2">
        <v>919</v>
      </c>
      <c s="2">
        <v>2</v>
      </c>
      <c s="2" t="s">
        <v>314</v>
      </c>
      <c s="2" t="s">
        <v>827</v>
      </c>
      <c s="2" t="s">
        <v>2509</v>
      </c>
      <c s="27" t="s">
        <v>6821</v>
      </c>
      <c s="2" t="s">
        <v>50</v>
      </c>
      <c s="23" t="s">
        <v>58</v>
      </c>
      <c s="23" t="s">
        <v>310</v>
      </c>
      <c s="2" t="s">
        <v>52</v>
      </c>
      <c s="2" t="s">
        <v>422</v>
      </c>
      <c s="2" t="s">
        <v>273</v>
      </c>
      <c s="33">
        <v>627</v>
      </c>
      <c s="33">
        <v>627</v>
      </c>
      <c s="8">
        <v>5016</v>
      </c>
      <c r="Q7087" s="14" t="s">
        <v>189</v>
      </c>
    </row>
    <row ht="22.5" customHeight="1">
      <c s="2">
        <v>919</v>
      </c>
      <c s="2">
        <v>3</v>
      </c>
      <c s="2" t="s">
        <v>314</v>
      </c>
      <c s="2" t="s">
        <v>827</v>
      </c>
      <c s="2" t="s">
        <v>2509</v>
      </c>
      <c s="27" t="s">
        <v>2514</v>
      </c>
      <c s="2" t="s">
        <v>50</v>
      </c>
      <c s="23" t="s">
        <v>58</v>
      </c>
      <c s="23" t="s">
        <v>310</v>
      </c>
      <c s="2" t="s">
        <v>52</v>
      </c>
      <c s="2" t="s">
        <v>473</v>
      </c>
      <c s="2" t="s">
        <v>473</v>
      </c>
      <c s="33">
        <v>8817</v>
      </c>
      <c s="33">
        <v>6615</v>
      </c>
      <c s="8">
        <v>52920</v>
      </c>
      <c r="Q7088" s="14" t="s">
        <v>189</v>
      </c>
    </row>
    <row ht="22.5" customHeight="1">
      <c s="2">
        <v>921</v>
      </c>
      <c s="2">
        <v>1</v>
      </c>
      <c s="2" t="s">
        <v>317</v>
      </c>
      <c s="2" t="s">
        <v>394</v>
      </c>
      <c s="2" t="s">
        <v>399</v>
      </c>
      <c s="27" t="s">
        <v>6822</v>
      </c>
      <c s="2" t="s">
        <v>50</v>
      </c>
      <c s="23" t="s">
        <v>58</v>
      </c>
      <c s="23" t="s">
        <v>116</v>
      </c>
      <c s="2" t="s">
        <v>52</v>
      </c>
      <c s="2" t="s">
        <v>605</v>
      </c>
      <c s="2" t="s">
        <v>605</v>
      </c>
      <c s="33">
        <v>1019</v>
      </c>
      <c s="33">
        <v>1019</v>
      </c>
      <c s="8">
        <v>35748106</v>
      </c>
      <c r="Q7089" s="14" t="s">
        <v>119</v>
      </c>
    </row>
    <row ht="22.5" customHeight="1">
      <c s="2">
        <v>921</v>
      </c>
      <c s="2">
        <v>2</v>
      </c>
      <c s="2" t="s">
        <v>317</v>
      </c>
      <c s="2" t="s">
        <v>394</v>
      </c>
      <c s="2" t="s">
        <v>399</v>
      </c>
      <c s="27" t="s">
        <v>6823</v>
      </c>
      <c s="2" t="s">
        <v>50</v>
      </c>
      <c s="23" t="s">
        <v>58</v>
      </c>
      <c s="23" t="s">
        <v>116</v>
      </c>
      <c s="2" t="s">
        <v>52</v>
      </c>
      <c s="2" t="s">
        <v>605</v>
      </c>
      <c s="2" t="s">
        <v>605</v>
      </c>
      <c s="33">
        <v>1877</v>
      </c>
      <c s="33">
        <v>1877</v>
      </c>
      <c s="8">
        <v>73123233</v>
      </c>
      <c r="Q7090" s="14" t="s">
        <v>119</v>
      </c>
    </row>
    <row ht="22.5" customHeight="1">
      <c s="2">
        <v>921</v>
      </c>
      <c s="2">
        <v>3</v>
      </c>
      <c s="2" t="s">
        <v>317</v>
      </c>
      <c s="2" t="s">
        <v>394</v>
      </c>
      <c s="2" t="s">
        <v>399</v>
      </c>
      <c s="27" t="s">
        <v>6824</v>
      </c>
      <c s="2" t="s">
        <v>50</v>
      </c>
      <c s="23" t="s">
        <v>58</v>
      </c>
      <c s="23" t="s">
        <v>116</v>
      </c>
      <c s="2" t="s">
        <v>52</v>
      </c>
      <c s="2" t="s">
        <v>605</v>
      </c>
      <c s="2" t="s">
        <v>605</v>
      </c>
      <c s="33">
        <v>160</v>
      </c>
      <c s="33">
        <v>160</v>
      </c>
      <c s="8">
        <v>6254244</v>
      </c>
      <c r="Q7091" s="14" t="s">
        <v>119</v>
      </c>
    </row>
    <row ht="22.5" customHeight="1">
      <c s="2">
        <v>921</v>
      </c>
      <c s="2">
        <v>4</v>
      </c>
      <c s="2" t="s">
        <v>317</v>
      </c>
      <c s="2" t="s">
        <v>394</v>
      </c>
      <c s="2" t="s">
        <v>399</v>
      </c>
      <c s="27" t="s">
        <v>6825</v>
      </c>
      <c s="2" t="s">
        <v>50</v>
      </c>
      <c s="23" t="s">
        <v>58</v>
      </c>
      <c s="23" t="s">
        <v>116</v>
      </c>
      <c s="2" t="s">
        <v>52</v>
      </c>
      <c s="2" t="s">
        <v>605</v>
      </c>
      <c s="2" t="s">
        <v>605</v>
      </c>
      <c s="33">
        <v>854</v>
      </c>
      <c s="33">
        <v>854</v>
      </c>
      <c s="8">
        <v>27999165</v>
      </c>
      <c r="Q7092" s="14" t="s">
        <v>119</v>
      </c>
    </row>
    <row ht="22.5" customHeight="1">
      <c s="2">
        <v>921</v>
      </c>
      <c s="2">
        <v>5</v>
      </c>
      <c s="2" t="s">
        <v>317</v>
      </c>
      <c s="2" t="s">
        <v>394</v>
      </c>
      <c s="2" t="s">
        <v>399</v>
      </c>
      <c s="27" t="s">
        <v>6826</v>
      </c>
      <c s="2" t="s">
        <v>50</v>
      </c>
      <c s="23" t="s">
        <v>58</v>
      </c>
      <c s="23" t="s">
        <v>116</v>
      </c>
      <c s="2" t="s">
        <v>52</v>
      </c>
      <c s="2" t="s">
        <v>605</v>
      </c>
      <c s="2" t="s">
        <v>605</v>
      </c>
      <c s="33">
        <v>1764</v>
      </c>
      <c s="33">
        <v>1764</v>
      </c>
      <c s="8">
        <v>57809845</v>
      </c>
      <c r="Q7093" s="14" t="s">
        <v>119</v>
      </c>
    </row>
    <row ht="22.5" customHeight="1">
      <c s="2">
        <v>921</v>
      </c>
      <c s="2">
        <v>6</v>
      </c>
      <c s="2" t="s">
        <v>317</v>
      </c>
      <c s="2" t="s">
        <v>394</v>
      </c>
      <c s="2" t="s">
        <v>399</v>
      </c>
      <c s="27" t="s">
        <v>6827</v>
      </c>
      <c s="2" t="s">
        <v>50</v>
      </c>
      <c s="23" t="s">
        <v>58</v>
      </c>
      <c s="23" t="s">
        <v>116</v>
      </c>
      <c s="2" t="s">
        <v>52</v>
      </c>
      <c s="2" t="s">
        <v>605</v>
      </c>
      <c s="2" t="s">
        <v>605</v>
      </c>
      <c s="33">
        <v>1987</v>
      </c>
      <c s="33">
        <v>1987</v>
      </c>
      <c s="8">
        <v>65115097</v>
      </c>
      <c r="Q7094" s="14" t="s">
        <v>119</v>
      </c>
    </row>
    <row ht="22.5" customHeight="1">
      <c s="2">
        <v>921</v>
      </c>
      <c s="2">
        <v>7</v>
      </c>
      <c s="2" t="s">
        <v>317</v>
      </c>
      <c s="2" t="s">
        <v>394</v>
      </c>
      <c s="2" t="s">
        <v>399</v>
      </c>
      <c s="27" t="s">
        <v>6828</v>
      </c>
      <c s="2" t="s">
        <v>50</v>
      </c>
      <c s="23" t="s">
        <v>58</v>
      </c>
      <c s="23" t="s">
        <v>116</v>
      </c>
      <c s="2" t="s">
        <v>52</v>
      </c>
      <c s="2" t="s">
        <v>605</v>
      </c>
      <c s="2" t="s">
        <v>605</v>
      </c>
      <c s="33">
        <v>2120</v>
      </c>
      <c s="33">
        <v>2120</v>
      </c>
      <c s="8">
        <v>74772044</v>
      </c>
      <c r="Q7095" s="14" t="s">
        <v>119</v>
      </c>
    </row>
    <row ht="22.5" customHeight="1">
      <c s="2">
        <v>921</v>
      </c>
      <c s="2">
        <v>8</v>
      </c>
      <c s="2" t="s">
        <v>317</v>
      </c>
      <c s="2" t="s">
        <v>394</v>
      </c>
      <c s="2" t="s">
        <v>399</v>
      </c>
      <c s="27" t="s">
        <v>6829</v>
      </c>
      <c s="2" t="s">
        <v>50</v>
      </c>
      <c s="23" t="s">
        <v>58</v>
      </c>
      <c s="23" t="s">
        <v>116</v>
      </c>
      <c s="2" t="s">
        <v>52</v>
      </c>
      <c s="2" t="s">
        <v>605</v>
      </c>
      <c s="2" t="s">
        <v>605</v>
      </c>
      <c s="33">
        <v>1490</v>
      </c>
      <c s="33">
        <v>1490</v>
      </c>
      <c s="8">
        <v>48833878</v>
      </c>
      <c r="Q7096" s="14" t="s">
        <v>119</v>
      </c>
    </row>
    <row ht="22.5" customHeight="1">
      <c s="2">
        <v>921</v>
      </c>
      <c s="2">
        <v>9</v>
      </c>
      <c s="2" t="s">
        <v>317</v>
      </c>
      <c s="2" t="s">
        <v>394</v>
      </c>
      <c s="2" t="s">
        <v>399</v>
      </c>
      <c s="27" t="s">
        <v>6830</v>
      </c>
      <c s="2" t="s">
        <v>50</v>
      </c>
      <c s="23" t="s">
        <v>58</v>
      </c>
      <c s="23" t="s">
        <v>116</v>
      </c>
      <c s="2" t="s">
        <v>52</v>
      </c>
      <c s="2" t="s">
        <v>605</v>
      </c>
      <c s="2" t="s">
        <v>605</v>
      </c>
      <c s="33">
        <v>1697</v>
      </c>
      <c s="33">
        <v>1697</v>
      </c>
      <c s="8">
        <v>55614993</v>
      </c>
      <c r="Q7097" s="14" t="s">
        <v>119</v>
      </c>
    </row>
    <row ht="22.5" customHeight="1">
      <c s="2">
        <v>921</v>
      </c>
      <c s="2">
        <v>10</v>
      </c>
      <c s="2" t="s">
        <v>317</v>
      </c>
      <c s="2" t="s">
        <v>394</v>
      </c>
      <c s="2" t="s">
        <v>399</v>
      </c>
      <c s="27" t="s">
        <v>6831</v>
      </c>
      <c s="2" t="s">
        <v>50</v>
      </c>
      <c s="23" t="s">
        <v>58</v>
      </c>
      <c s="23" t="s">
        <v>116</v>
      </c>
      <c s="2" t="s">
        <v>52</v>
      </c>
      <c s="2" t="s">
        <v>605</v>
      </c>
      <c s="2" t="s">
        <v>605</v>
      </c>
      <c s="33">
        <v>792</v>
      </c>
      <c s="33">
        <v>792</v>
      </c>
      <c s="8">
        <v>23750513</v>
      </c>
      <c r="Q7098" s="14" t="s">
        <v>119</v>
      </c>
    </row>
    <row ht="22.5" customHeight="1">
      <c s="2">
        <v>921</v>
      </c>
      <c s="2">
        <v>11</v>
      </c>
      <c s="2" t="s">
        <v>317</v>
      </c>
      <c s="2" t="s">
        <v>394</v>
      </c>
      <c s="2" t="s">
        <v>399</v>
      </c>
      <c s="27" t="s">
        <v>6832</v>
      </c>
      <c s="2" t="s">
        <v>50</v>
      </c>
      <c s="23" t="s">
        <v>58</v>
      </c>
      <c s="23" t="s">
        <v>116</v>
      </c>
      <c s="2" t="s">
        <v>52</v>
      </c>
      <c s="2" t="s">
        <v>605</v>
      </c>
      <c s="2" t="s">
        <v>422</v>
      </c>
      <c s="33">
        <v>654</v>
      </c>
      <c s="33">
        <v>654</v>
      </c>
      <c s="8">
        <v>19616176</v>
      </c>
      <c r="Q7099" s="14" t="s">
        <v>119</v>
      </c>
    </row>
    <row ht="22.5" customHeight="1">
      <c s="2">
        <v>921</v>
      </c>
      <c s="2">
        <v>12</v>
      </c>
      <c s="2" t="s">
        <v>317</v>
      </c>
      <c s="2" t="s">
        <v>394</v>
      </c>
      <c s="2" t="s">
        <v>399</v>
      </c>
      <c s="27" t="s">
        <v>6833</v>
      </c>
      <c s="2" t="s">
        <v>50</v>
      </c>
      <c s="23" t="s">
        <v>58</v>
      </c>
      <c s="23" t="s">
        <v>116</v>
      </c>
      <c s="2" t="s">
        <v>52</v>
      </c>
      <c s="2" t="s">
        <v>605</v>
      </c>
      <c s="2" t="s">
        <v>605</v>
      </c>
      <c s="33">
        <v>1567</v>
      </c>
      <c s="33">
        <v>1567</v>
      </c>
      <c s="8">
        <v>51356320</v>
      </c>
      <c r="Q7100" s="14" t="s">
        <v>119</v>
      </c>
    </row>
    <row ht="22.5" customHeight="1">
      <c s="2">
        <v>921</v>
      </c>
      <c s="2">
        <v>13</v>
      </c>
      <c s="2" t="s">
        <v>317</v>
      </c>
      <c s="2" t="s">
        <v>394</v>
      </c>
      <c s="2" t="s">
        <v>399</v>
      </c>
      <c s="27" t="s">
        <v>6834</v>
      </c>
      <c s="2" t="s">
        <v>50</v>
      </c>
      <c s="23" t="s">
        <v>58</v>
      </c>
      <c s="23" t="s">
        <v>116</v>
      </c>
      <c s="2" t="s">
        <v>52</v>
      </c>
      <c s="2" t="s">
        <v>605</v>
      </c>
      <c s="2" t="s">
        <v>605</v>
      </c>
      <c s="33">
        <v>1729</v>
      </c>
      <c s="33">
        <v>1729</v>
      </c>
      <c s="8">
        <v>59958263</v>
      </c>
      <c r="Q7101" s="14" t="s">
        <v>119</v>
      </c>
    </row>
    <row ht="22.5" customHeight="1">
      <c s="2">
        <v>921</v>
      </c>
      <c s="2">
        <v>14</v>
      </c>
      <c s="2" t="s">
        <v>317</v>
      </c>
      <c s="2" t="s">
        <v>394</v>
      </c>
      <c s="2" t="s">
        <v>399</v>
      </c>
      <c s="27" t="s">
        <v>6835</v>
      </c>
      <c s="2" t="s">
        <v>50</v>
      </c>
      <c s="23" t="s">
        <v>58</v>
      </c>
      <c s="23" t="s">
        <v>116</v>
      </c>
      <c s="2" t="s">
        <v>52</v>
      </c>
      <c s="2" t="s">
        <v>605</v>
      </c>
      <c s="2" t="s">
        <v>605</v>
      </c>
      <c s="33">
        <v>494</v>
      </c>
      <c s="33">
        <v>494</v>
      </c>
      <c s="8">
        <v>17305952</v>
      </c>
      <c r="Q7102" s="14" t="s">
        <v>119</v>
      </c>
    </row>
    <row ht="22.5" customHeight="1">
      <c s="2">
        <v>921</v>
      </c>
      <c s="2">
        <v>15</v>
      </c>
      <c s="2" t="s">
        <v>317</v>
      </c>
      <c s="2" t="s">
        <v>394</v>
      </c>
      <c s="2" t="s">
        <v>399</v>
      </c>
      <c s="27" t="s">
        <v>6836</v>
      </c>
      <c s="2" t="s">
        <v>50</v>
      </c>
      <c s="23" t="s">
        <v>58</v>
      </c>
      <c s="23" t="s">
        <v>116</v>
      </c>
      <c s="2" t="s">
        <v>52</v>
      </c>
      <c s="2" t="s">
        <v>605</v>
      </c>
      <c s="2" t="s">
        <v>605</v>
      </c>
      <c s="33">
        <v>2279</v>
      </c>
      <c s="33">
        <v>2279</v>
      </c>
      <c s="8">
        <v>91834191</v>
      </c>
      <c r="Q7103" s="14" t="s">
        <v>119</v>
      </c>
    </row>
    <row ht="22.5" customHeight="1">
      <c s="2">
        <v>921</v>
      </c>
      <c s="2">
        <v>16</v>
      </c>
      <c s="2" t="s">
        <v>317</v>
      </c>
      <c s="2" t="s">
        <v>394</v>
      </c>
      <c s="2" t="s">
        <v>399</v>
      </c>
      <c s="27" t="s">
        <v>6837</v>
      </c>
      <c s="2" t="s">
        <v>50</v>
      </c>
      <c s="23" t="s">
        <v>58</v>
      </c>
      <c s="23" t="s">
        <v>116</v>
      </c>
      <c s="2" t="s">
        <v>52</v>
      </c>
      <c s="2" t="s">
        <v>605</v>
      </c>
      <c s="2" t="s">
        <v>451</v>
      </c>
      <c s="33">
        <v>767</v>
      </c>
      <c s="33">
        <v>767</v>
      </c>
      <c s="8">
        <v>21954560</v>
      </c>
      <c r="Q7104" s="14" t="s">
        <v>119</v>
      </c>
    </row>
    <row ht="22.5" customHeight="1">
      <c s="2">
        <v>921</v>
      </c>
      <c s="2">
        <v>17</v>
      </c>
      <c s="2" t="s">
        <v>317</v>
      </c>
      <c s="2" t="s">
        <v>394</v>
      </c>
      <c s="2" t="s">
        <v>399</v>
      </c>
      <c s="27" t="s">
        <v>6838</v>
      </c>
      <c s="2" t="s">
        <v>50</v>
      </c>
      <c s="23" t="s">
        <v>58</v>
      </c>
      <c s="23" t="s">
        <v>116</v>
      </c>
      <c s="2" t="s">
        <v>52</v>
      </c>
      <c s="2" t="s">
        <v>396</v>
      </c>
      <c s="2" t="s">
        <v>396</v>
      </c>
      <c s="33">
        <v>0.27000000000000002</v>
      </c>
      <c s="33">
        <v>0.27000000000000002</v>
      </c>
      <c s="8">
        <v>136</v>
      </c>
      <c r="Q7105" s="14" t="s">
        <v>119</v>
      </c>
    </row>
    <row ht="22.5" customHeight="1">
      <c s="2">
        <v>921</v>
      </c>
      <c s="2">
        <v>19</v>
      </c>
      <c s="2" t="s">
        <v>317</v>
      </c>
      <c s="2" t="s">
        <v>394</v>
      </c>
      <c s="2" t="s">
        <v>399</v>
      </c>
      <c s="27" t="s">
        <v>6839</v>
      </c>
      <c s="2" t="s">
        <v>50</v>
      </c>
      <c s="23" t="s">
        <v>58</v>
      </c>
      <c s="23" t="s">
        <v>116</v>
      </c>
      <c s="2" t="s">
        <v>52</v>
      </c>
      <c s="2" t="s">
        <v>1141</v>
      </c>
      <c s="2" t="s">
        <v>1141</v>
      </c>
      <c s="33">
        <v>18</v>
      </c>
      <c s="33">
        <v>18</v>
      </c>
      <c s="8">
        <v>43560</v>
      </c>
      <c r="Q7106" s="14" t="s">
        <v>119</v>
      </c>
    </row>
    <row ht="22.5" customHeight="1">
      <c s="2">
        <v>921</v>
      </c>
      <c s="2">
        <v>20</v>
      </c>
      <c s="2" t="s">
        <v>317</v>
      </c>
      <c s="2" t="s">
        <v>394</v>
      </c>
      <c s="2" t="s">
        <v>399</v>
      </c>
      <c s="27" t="s">
        <v>6840</v>
      </c>
      <c s="2" t="s">
        <v>50</v>
      </c>
      <c s="23" t="s">
        <v>58</v>
      </c>
      <c s="23" t="s">
        <v>116</v>
      </c>
      <c s="2" t="s">
        <v>52</v>
      </c>
      <c s="2" t="s">
        <v>1141</v>
      </c>
      <c s="2" t="s">
        <v>1141</v>
      </c>
      <c s="33">
        <v>23</v>
      </c>
      <c s="33">
        <v>23</v>
      </c>
      <c s="8">
        <v>55660</v>
      </c>
      <c r="Q7107" s="14" t="s">
        <v>119</v>
      </c>
    </row>
    <row ht="22.5" customHeight="1">
      <c s="2">
        <v>921</v>
      </c>
      <c s="2">
        <v>21</v>
      </c>
      <c s="2" t="s">
        <v>317</v>
      </c>
      <c s="2" t="s">
        <v>394</v>
      </c>
      <c s="2" t="s">
        <v>399</v>
      </c>
      <c s="27" t="s">
        <v>6841</v>
      </c>
      <c s="2" t="s">
        <v>50</v>
      </c>
      <c s="23" t="s">
        <v>58</v>
      </c>
      <c s="23" t="s">
        <v>116</v>
      </c>
      <c s="2" t="s">
        <v>52</v>
      </c>
      <c s="2" t="s">
        <v>1141</v>
      </c>
      <c s="2" t="s">
        <v>1141</v>
      </c>
      <c s="33">
        <v>19</v>
      </c>
      <c s="33">
        <v>19</v>
      </c>
      <c s="8">
        <v>45980</v>
      </c>
      <c r="Q7108" s="14" t="s">
        <v>119</v>
      </c>
    </row>
    <row ht="22.5" customHeight="1">
      <c s="2">
        <v>921</v>
      </c>
      <c s="2">
        <v>22</v>
      </c>
      <c s="2" t="s">
        <v>317</v>
      </c>
      <c s="2" t="s">
        <v>394</v>
      </c>
      <c s="2" t="s">
        <v>399</v>
      </c>
      <c s="27" t="s">
        <v>6842</v>
      </c>
      <c s="2" t="s">
        <v>50</v>
      </c>
      <c s="23" t="s">
        <v>58</v>
      </c>
      <c s="23" t="s">
        <v>116</v>
      </c>
      <c s="2" t="s">
        <v>52</v>
      </c>
      <c s="2" t="s">
        <v>1141</v>
      </c>
      <c s="2" t="s">
        <v>1141</v>
      </c>
      <c s="33">
        <v>28</v>
      </c>
      <c s="33">
        <v>28</v>
      </c>
      <c s="8">
        <v>67760</v>
      </c>
      <c r="Q7109" s="14" t="s">
        <v>119</v>
      </c>
    </row>
    <row ht="22.5" customHeight="1">
      <c s="2">
        <v>921</v>
      </c>
      <c s="2">
        <v>23</v>
      </c>
      <c s="2" t="s">
        <v>317</v>
      </c>
      <c s="2" t="s">
        <v>394</v>
      </c>
      <c s="2" t="s">
        <v>399</v>
      </c>
      <c s="27" t="s">
        <v>6843</v>
      </c>
      <c s="2" t="s">
        <v>50</v>
      </c>
      <c s="23" t="s">
        <v>58</v>
      </c>
      <c s="23" t="s">
        <v>116</v>
      </c>
      <c s="2" t="s">
        <v>52</v>
      </c>
      <c s="2" t="s">
        <v>1141</v>
      </c>
      <c s="2" t="s">
        <v>1141</v>
      </c>
      <c s="33">
        <v>17</v>
      </c>
      <c s="33">
        <v>17</v>
      </c>
      <c s="8">
        <v>41140</v>
      </c>
      <c r="Q7110" s="14" t="s">
        <v>119</v>
      </c>
    </row>
    <row ht="22.5" customHeight="1">
      <c s="2">
        <v>921</v>
      </c>
      <c s="2">
        <v>24</v>
      </c>
      <c s="2" t="s">
        <v>317</v>
      </c>
      <c s="2" t="s">
        <v>394</v>
      </c>
      <c s="2" t="s">
        <v>399</v>
      </c>
      <c s="27" t="s">
        <v>5485</v>
      </c>
      <c s="2" t="s">
        <v>50</v>
      </c>
      <c s="23" t="s">
        <v>58</v>
      </c>
      <c s="23" t="s">
        <v>116</v>
      </c>
      <c s="2" t="s">
        <v>52</v>
      </c>
      <c s="2" t="s">
        <v>443</v>
      </c>
      <c s="2" t="s">
        <v>443</v>
      </c>
      <c s="33">
        <v>1210</v>
      </c>
      <c s="33">
        <v>516</v>
      </c>
      <c s="8">
        <v>1248720</v>
      </c>
      <c r="Q7111" s="14" t="s">
        <v>119</v>
      </c>
    </row>
    <row ht="22.5" customHeight="1">
      <c s="2">
        <v>921</v>
      </c>
      <c s="2">
        <v>25</v>
      </c>
      <c s="2" t="s">
        <v>317</v>
      </c>
      <c s="2" t="s">
        <v>394</v>
      </c>
      <c s="2" t="s">
        <v>399</v>
      </c>
      <c s="27" t="s">
        <v>5492</v>
      </c>
      <c s="2" t="s">
        <v>50</v>
      </c>
      <c s="23" t="s">
        <v>58</v>
      </c>
      <c s="23" t="s">
        <v>116</v>
      </c>
      <c s="2" t="s">
        <v>52</v>
      </c>
      <c s="2" t="s">
        <v>443</v>
      </c>
      <c s="2" t="s">
        <v>443</v>
      </c>
      <c s="33">
        <v>3584</v>
      </c>
      <c s="33">
        <v>1239</v>
      </c>
      <c s="8">
        <v>2998380</v>
      </c>
      <c r="Q7112" s="14" t="s">
        <v>119</v>
      </c>
    </row>
    <row ht="22.5" customHeight="1">
      <c s="2">
        <v>921</v>
      </c>
      <c s="2">
        <v>26</v>
      </c>
      <c s="2" t="s">
        <v>317</v>
      </c>
      <c s="2" t="s">
        <v>394</v>
      </c>
      <c s="2" t="s">
        <v>399</v>
      </c>
      <c s="27" t="s">
        <v>5483</v>
      </c>
      <c s="2" t="s">
        <v>50</v>
      </c>
      <c s="23" t="s">
        <v>58</v>
      </c>
      <c s="23" t="s">
        <v>116</v>
      </c>
      <c s="2" t="s">
        <v>52</v>
      </c>
      <c s="2" t="s">
        <v>443</v>
      </c>
      <c s="2" t="s">
        <v>443</v>
      </c>
      <c s="33">
        <v>966</v>
      </c>
      <c s="33">
        <v>148</v>
      </c>
      <c s="8">
        <v>358160</v>
      </c>
      <c r="Q7113" s="14" t="s">
        <v>119</v>
      </c>
    </row>
    <row ht="22.5" customHeight="1">
      <c s="2">
        <v>921</v>
      </c>
      <c s="2">
        <v>27</v>
      </c>
      <c s="2" t="s">
        <v>317</v>
      </c>
      <c s="2" t="s">
        <v>394</v>
      </c>
      <c s="2" t="s">
        <v>399</v>
      </c>
      <c s="27" t="s">
        <v>1724</v>
      </c>
      <c s="2" t="s">
        <v>50</v>
      </c>
      <c s="23" t="s">
        <v>58</v>
      </c>
      <c s="23" t="s">
        <v>116</v>
      </c>
      <c s="2" t="s">
        <v>52</v>
      </c>
      <c s="2" t="s">
        <v>396</v>
      </c>
      <c s="2" t="s">
        <v>396</v>
      </c>
      <c s="33">
        <v>717</v>
      </c>
      <c s="33">
        <v>157</v>
      </c>
      <c s="8">
        <v>78343</v>
      </c>
      <c r="Q7114" s="14" t="s">
        <v>119</v>
      </c>
    </row>
    <row ht="22.5" customHeight="1">
      <c s="2">
        <v>921</v>
      </c>
      <c s="2">
        <v>28</v>
      </c>
      <c s="2" t="s">
        <v>317</v>
      </c>
      <c s="2" t="s">
        <v>394</v>
      </c>
      <c s="2" t="s">
        <v>399</v>
      </c>
      <c s="27" t="s">
        <v>1743</v>
      </c>
      <c s="2" t="s">
        <v>50</v>
      </c>
      <c s="23" t="s">
        <v>58</v>
      </c>
      <c s="23" t="s">
        <v>116</v>
      </c>
      <c s="2" t="s">
        <v>52</v>
      </c>
      <c s="2" t="s">
        <v>396</v>
      </c>
      <c s="2" t="s">
        <v>396</v>
      </c>
      <c s="33">
        <v>500</v>
      </c>
      <c s="33">
        <v>94</v>
      </c>
      <c s="8">
        <v>46906</v>
      </c>
      <c r="Q7115" s="14" t="s">
        <v>119</v>
      </c>
    </row>
    <row ht="22.5" customHeight="1">
      <c s="2">
        <v>921</v>
      </c>
      <c s="2">
        <v>29</v>
      </c>
      <c s="2" t="s">
        <v>317</v>
      </c>
      <c s="2" t="s">
        <v>394</v>
      </c>
      <c s="2" t="s">
        <v>399</v>
      </c>
      <c s="27" t="s">
        <v>5486</v>
      </c>
      <c s="2" t="s">
        <v>50</v>
      </c>
      <c s="23" t="s">
        <v>58</v>
      </c>
      <c s="23" t="s">
        <v>116</v>
      </c>
      <c s="2" t="s">
        <v>52</v>
      </c>
      <c s="2" t="s">
        <v>443</v>
      </c>
      <c s="2" t="s">
        <v>443</v>
      </c>
      <c s="33">
        <v>2337</v>
      </c>
      <c s="33">
        <v>521</v>
      </c>
      <c s="8">
        <v>1260820</v>
      </c>
      <c r="Q7116" s="14" t="s">
        <v>119</v>
      </c>
    </row>
    <row ht="22.5" customHeight="1">
      <c s="2">
        <v>921</v>
      </c>
      <c s="2">
        <v>30</v>
      </c>
      <c s="2" t="s">
        <v>317</v>
      </c>
      <c s="2" t="s">
        <v>394</v>
      </c>
      <c s="2" t="s">
        <v>399</v>
      </c>
      <c s="27" t="s">
        <v>6844</v>
      </c>
      <c s="2" t="s">
        <v>50</v>
      </c>
      <c s="23" t="s">
        <v>58</v>
      </c>
      <c s="23" t="s">
        <v>116</v>
      </c>
      <c s="2" t="s">
        <v>52</v>
      </c>
      <c s="2" t="s">
        <v>396</v>
      </c>
      <c s="2" t="s">
        <v>396</v>
      </c>
      <c s="33">
        <v>336</v>
      </c>
      <c s="33">
        <v>336</v>
      </c>
      <c s="8">
        <v>170352</v>
      </c>
      <c r="Q7117" s="14" t="s">
        <v>119</v>
      </c>
    </row>
    <row ht="22.5" customHeight="1">
      <c s="2">
        <v>921</v>
      </c>
      <c s="2">
        <v>31</v>
      </c>
      <c s="2" t="s">
        <v>317</v>
      </c>
      <c s="2" t="s">
        <v>394</v>
      </c>
      <c s="2" t="s">
        <v>399</v>
      </c>
      <c s="27" t="s">
        <v>6845</v>
      </c>
      <c s="2" t="s">
        <v>50</v>
      </c>
      <c s="23" t="s">
        <v>58</v>
      </c>
      <c s="23" t="s">
        <v>116</v>
      </c>
      <c s="2" t="s">
        <v>52</v>
      </c>
      <c s="2" t="s">
        <v>396</v>
      </c>
      <c s="2" t="s">
        <v>396</v>
      </c>
      <c s="33">
        <v>74</v>
      </c>
      <c s="33">
        <v>74</v>
      </c>
      <c s="8">
        <v>37518</v>
      </c>
      <c r="Q7118" s="14" t="s">
        <v>119</v>
      </c>
    </row>
    <row ht="22.5" customHeight="1">
      <c s="2">
        <v>921</v>
      </c>
      <c s="2">
        <v>32</v>
      </c>
      <c s="2" t="s">
        <v>317</v>
      </c>
      <c s="2" t="s">
        <v>394</v>
      </c>
      <c s="2" t="s">
        <v>399</v>
      </c>
      <c s="27" t="s">
        <v>6846</v>
      </c>
      <c s="2" t="s">
        <v>50</v>
      </c>
      <c s="23" t="s">
        <v>58</v>
      </c>
      <c s="23" t="s">
        <v>116</v>
      </c>
      <c s="2" t="s">
        <v>52</v>
      </c>
      <c s="2" t="s">
        <v>396</v>
      </c>
      <c s="2" t="s">
        <v>396</v>
      </c>
      <c s="33">
        <v>253</v>
      </c>
      <c s="33">
        <v>253</v>
      </c>
      <c s="8">
        <v>128271</v>
      </c>
      <c r="Q7119" s="14" t="s">
        <v>119</v>
      </c>
    </row>
    <row ht="22.5" customHeight="1">
      <c s="2">
        <v>921</v>
      </c>
      <c s="2">
        <v>33</v>
      </c>
      <c s="2" t="s">
        <v>317</v>
      </c>
      <c s="2" t="s">
        <v>394</v>
      </c>
      <c s="2" t="s">
        <v>399</v>
      </c>
      <c s="27" t="s">
        <v>6847</v>
      </c>
      <c s="2" t="s">
        <v>50</v>
      </c>
      <c s="23" t="s">
        <v>58</v>
      </c>
      <c s="23" t="s">
        <v>116</v>
      </c>
      <c s="2" t="s">
        <v>52</v>
      </c>
      <c s="2" t="s">
        <v>396</v>
      </c>
      <c s="2" t="s">
        <v>396</v>
      </c>
      <c s="33">
        <v>258</v>
      </c>
      <c s="33">
        <v>258</v>
      </c>
      <c s="8">
        <v>130806</v>
      </c>
      <c r="Q7120" s="14" t="s">
        <v>119</v>
      </c>
    </row>
    <row ht="22.5" customHeight="1">
      <c s="2">
        <v>921</v>
      </c>
      <c s="2">
        <v>34</v>
      </c>
      <c s="2" t="s">
        <v>317</v>
      </c>
      <c s="2" t="s">
        <v>394</v>
      </c>
      <c s="2" t="s">
        <v>399</v>
      </c>
      <c s="27" t="s">
        <v>6848</v>
      </c>
      <c s="2" t="s">
        <v>50</v>
      </c>
      <c s="23" t="s">
        <v>58</v>
      </c>
      <c s="23" t="s">
        <v>116</v>
      </c>
      <c s="2" t="s">
        <v>52</v>
      </c>
      <c s="2" t="s">
        <v>396</v>
      </c>
      <c s="2" t="s">
        <v>396</v>
      </c>
      <c s="33">
        <v>335</v>
      </c>
      <c s="33">
        <v>335</v>
      </c>
      <c s="8">
        <v>167835</v>
      </c>
      <c r="Q7121" s="14" t="s">
        <v>119</v>
      </c>
    </row>
    <row ht="22.5" customHeight="1">
      <c s="2">
        <v>921</v>
      </c>
      <c s="2">
        <v>35</v>
      </c>
      <c s="2" t="s">
        <v>317</v>
      </c>
      <c s="2" t="s">
        <v>394</v>
      </c>
      <c s="2" t="s">
        <v>399</v>
      </c>
      <c s="27" t="s">
        <v>6849</v>
      </c>
      <c s="2" t="s">
        <v>50</v>
      </c>
      <c s="23" t="s">
        <v>58</v>
      </c>
      <c s="23" t="s">
        <v>116</v>
      </c>
      <c s="2" t="s">
        <v>52</v>
      </c>
      <c s="2" t="s">
        <v>396</v>
      </c>
      <c s="2" t="s">
        <v>396</v>
      </c>
      <c s="33">
        <v>826</v>
      </c>
      <c s="33">
        <v>826</v>
      </c>
      <c s="8">
        <v>413826</v>
      </c>
      <c r="Q7122" s="14" t="s">
        <v>119</v>
      </c>
    </row>
    <row ht="22.5" customHeight="1">
      <c s="2">
        <v>921</v>
      </c>
      <c s="2">
        <v>36</v>
      </c>
      <c s="2" t="s">
        <v>317</v>
      </c>
      <c s="2" t="s">
        <v>394</v>
      </c>
      <c s="2" t="s">
        <v>399</v>
      </c>
      <c s="27" t="s">
        <v>6850</v>
      </c>
      <c s="2" t="s">
        <v>50</v>
      </c>
      <c s="23" t="s">
        <v>58</v>
      </c>
      <c s="23" t="s">
        <v>116</v>
      </c>
      <c s="2" t="s">
        <v>52</v>
      </c>
      <c s="2" t="s">
        <v>605</v>
      </c>
      <c s="2" t="s">
        <v>396</v>
      </c>
      <c s="33">
        <v>92</v>
      </c>
      <c s="33">
        <v>92</v>
      </c>
      <c s="8">
        <v>46092</v>
      </c>
      <c r="Q7123" s="14" t="s">
        <v>119</v>
      </c>
    </row>
    <row ht="22.5" customHeight="1">
      <c s="2">
        <v>921</v>
      </c>
      <c s="2">
        <v>37</v>
      </c>
      <c s="2" t="s">
        <v>317</v>
      </c>
      <c s="2" t="s">
        <v>394</v>
      </c>
      <c s="2" t="s">
        <v>399</v>
      </c>
      <c s="27" t="s">
        <v>6851</v>
      </c>
      <c s="2" t="s">
        <v>50</v>
      </c>
      <c s="23" t="s">
        <v>58</v>
      </c>
      <c s="23" t="s">
        <v>116</v>
      </c>
      <c s="2" t="s">
        <v>52</v>
      </c>
      <c s="2" t="s">
        <v>605</v>
      </c>
      <c s="2" t="s">
        <v>396</v>
      </c>
      <c s="33">
        <v>309</v>
      </c>
      <c s="33">
        <v>309</v>
      </c>
      <c s="8">
        <v>154809</v>
      </c>
      <c r="Q7124" s="14" t="s">
        <v>119</v>
      </c>
    </row>
    <row ht="22.5" customHeight="1">
      <c s="2">
        <v>921</v>
      </c>
      <c s="2">
        <v>38</v>
      </c>
      <c s="2" t="s">
        <v>317</v>
      </c>
      <c s="2" t="s">
        <v>394</v>
      </c>
      <c s="2" t="s">
        <v>399</v>
      </c>
      <c s="27" t="s">
        <v>6852</v>
      </c>
      <c s="2" t="s">
        <v>50</v>
      </c>
      <c s="23" t="s">
        <v>58</v>
      </c>
      <c s="23" t="s">
        <v>116</v>
      </c>
      <c s="2" t="s">
        <v>52</v>
      </c>
      <c s="2" t="s">
        <v>605</v>
      </c>
      <c s="2" t="s">
        <v>396</v>
      </c>
      <c s="33">
        <v>204</v>
      </c>
      <c s="33">
        <v>204</v>
      </c>
      <c s="8">
        <v>102204</v>
      </c>
      <c r="Q7125" s="14" t="s">
        <v>119</v>
      </c>
    </row>
    <row ht="22.5" customHeight="1">
      <c s="2">
        <v>921</v>
      </c>
      <c s="2">
        <v>39</v>
      </c>
      <c s="2" t="s">
        <v>317</v>
      </c>
      <c s="2" t="s">
        <v>394</v>
      </c>
      <c s="2" t="s">
        <v>399</v>
      </c>
      <c s="27" t="s">
        <v>6853</v>
      </c>
      <c s="2" t="s">
        <v>50</v>
      </c>
      <c s="23" t="s">
        <v>58</v>
      </c>
      <c s="23" t="s">
        <v>116</v>
      </c>
      <c s="2" t="s">
        <v>52</v>
      </c>
      <c s="2" t="s">
        <v>396</v>
      </c>
      <c s="2" t="s">
        <v>396</v>
      </c>
      <c s="33">
        <v>770</v>
      </c>
      <c s="33">
        <v>770</v>
      </c>
      <c s="8">
        <v>385770</v>
      </c>
      <c r="Q7126" s="14" t="s">
        <v>119</v>
      </c>
    </row>
    <row ht="22.5" customHeight="1">
      <c s="2">
        <v>921</v>
      </c>
      <c s="2">
        <v>40</v>
      </c>
      <c s="2" t="s">
        <v>317</v>
      </c>
      <c s="2" t="s">
        <v>394</v>
      </c>
      <c s="2" t="s">
        <v>399</v>
      </c>
      <c s="27" t="s">
        <v>6854</v>
      </c>
      <c s="2" t="s">
        <v>50</v>
      </c>
      <c s="23" t="s">
        <v>58</v>
      </c>
      <c s="23" t="s">
        <v>116</v>
      </c>
      <c s="2" t="s">
        <v>52</v>
      </c>
      <c s="2" t="s">
        <v>1141</v>
      </c>
      <c s="2" t="s">
        <v>1141</v>
      </c>
      <c s="33">
        <v>48</v>
      </c>
      <c s="33">
        <v>48</v>
      </c>
      <c s="8">
        <v>1</v>
      </c>
      <c r="Q7127" s="14" t="s">
        <v>119</v>
      </c>
    </row>
    <row ht="22.5" customHeight="1">
      <c s="2">
        <v>921</v>
      </c>
      <c s="2">
        <v>41</v>
      </c>
      <c s="2" t="s">
        <v>317</v>
      </c>
      <c s="2" t="s">
        <v>394</v>
      </c>
      <c s="2" t="s">
        <v>399</v>
      </c>
      <c s="27" t="s">
        <v>6855</v>
      </c>
      <c s="2" t="s">
        <v>50</v>
      </c>
      <c s="23" t="s">
        <v>58</v>
      </c>
      <c s="23" t="s">
        <v>116</v>
      </c>
      <c s="2" t="s">
        <v>52</v>
      </c>
      <c s="2" t="s">
        <v>1141</v>
      </c>
      <c s="2" t="s">
        <v>1141</v>
      </c>
      <c s="33">
        <v>73</v>
      </c>
      <c s="33">
        <v>73</v>
      </c>
      <c s="8">
        <v>1</v>
      </c>
      <c r="Q7128" s="14" t="s">
        <v>119</v>
      </c>
    </row>
    <row ht="22.5" customHeight="1">
      <c s="2">
        <v>925</v>
      </c>
      <c s="2">
        <v>1</v>
      </c>
      <c s="2" t="s">
        <v>320</v>
      </c>
      <c s="2" t="s">
        <v>405</v>
      </c>
      <c s="2" t="s">
        <v>983</v>
      </c>
      <c s="27" t="s">
        <v>6856</v>
      </c>
      <c s="2" t="s">
        <v>50</v>
      </c>
      <c s="23" t="s">
        <v>58</v>
      </c>
      <c s="23" t="s">
        <v>187</v>
      </c>
      <c s="2" t="s">
        <v>52</v>
      </c>
      <c s="2" t="s">
        <v>396</v>
      </c>
      <c s="2" t="s">
        <v>396</v>
      </c>
      <c s="33">
        <v>648</v>
      </c>
      <c s="33">
        <v>648</v>
      </c>
      <c s="8">
        <v>324648</v>
      </c>
      <c r="Q7129" s="14" t="s">
        <v>189</v>
      </c>
    </row>
    <row ht="22.5" customHeight="1">
      <c s="2">
        <v>925</v>
      </c>
      <c s="2">
        <v>2</v>
      </c>
      <c s="2" t="s">
        <v>320</v>
      </c>
      <c s="2" t="s">
        <v>405</v>
      </c>
      <c s="2" t="s">
        <v>983</v>
      </c>
      <c s="27" t="s">
        <v>3815</v>
      </c>
      <c s="2" t="s">
        <v>50</v>
      </c>
      <c s="23" t="s">
        <v>58</v>
      </c>
      <c s="23" t="s">
        <v>187</v>
      </c>
      <c s="2" t="s">
        <v>52</v>
      </c>
      <c s="2" t="s">
        <v>396</v>
      </c>
      <c s="2" t="s">
        <v>396</v>
      </c>
      <c s="33">
        <v>85</v>
      </c>
      <c s="33">
        <v>85</v>
      </c>
      <c s="8">
        <v>42585</v>
      </c>
      <c r="Q7130" s="14" t="s">
        <v>189</v>
      </c>
    </row>
    <row ht="22.5" customHeight="1">
      <c s="2">
        <v>925</v>
      </c>
      <c s="2">
        <v>3</v>
      </c>
      <c s="2" t="s">
        <v>320</v>
      </c>
      <c s="2" t="s">
        <v>405</v>
      </c>
      <c s="2" t="s">
        <v>983</v>
      </c>
      <c s="27" t="s">
        <v>6857</v>
      </c>
      <c s="2" t="s">
        <v>50</v>
      </c>
      <c s="23" t="s">
        <v>58</v>
      </c>
      <c s="23" t="s">
        <v>187</v>
      </c>
      <c s="2" t="s">
        <v>52</v>
      </c>
      <c s="2" t="s">
        <v>443</v>
      </c>
      <c s="2" t="s">
        <v>396</v>
      </c>
      <c s="33">
        <v>189</v>
      </c>
      <c s="33">
        <v>189</v>
      </c>
      <c s="8">
        <v>94689</v>
      </c>
      <c r="Q7131" s="14" t="s">
        <v>189</v>
      </c>
    </row>
    <row ht="22.5" customHeight="1">
      <c s="2">
        <v>925</v>
      </c>
      <c s="2">
        <v>4</v>
      </c>
      <c s="2" t="s">
        <v>320</v>
      </c>
      <c s="2" t="s">
        <v>405</v>
      </c>
      <c s="2" t="s">
        <v>983</v>
      </c>
      <c s="27" t="s">
        <v>6858</v>
      </c>
      <c s="2" t="s">
        <v>50</v>
      </c>
      <c s="23" t="s">
        <v>58</v>
      </c>
      <c s="23" t="s">
        <v>187</v>
      </c>
      <c s="2" t="s">
        <v>52</v>
      </c>
      <c s="2" t="s">
        <v>396</v>
      </c>
      <c s="2" t="s">
        <v>396</v>
      </c>
      <c s="33">
        <v>334</v>
      </c>
      <c s="33">
        <v>334</v>
      </c>
      <c s="8">
        <v>167334</v>
      </c>
      <c r="Q7132" s="14" t="s">
        <v>189</v>
      </c>
    </row>
    <row ht="22.5" customHeight="1">
      <c s="2">
        <v>925</v>
      </c>
      <c s="2">
        <v>5</v>
      </c>
      <c s="2" t="s">
        <v>320</v>
      </c>
      <c s="2" t="s">
        <v>405</v>
      </c>
      <c s="2" t="s">
        <v>983</v>
      </c>
      <c s="27" t="s">
        <v>6859</v>
      </c>
      <c s="2" t="s">
        <v>50</v>
      </c>
      <c s="23" t="s">
        <v>58</v>
      </c>
      <c s="23" t="s">
        <v>187</v>
      </c>
      <c s="2" t="s">
        <v>52</v>
      </c>
      <c s="2" t="s">
        <v>396</v>
      </c>
      <c s="2" t="s">
        <v>396</v>
      </c>
      <c s="33">
        <v>360</v>
      </c>
      <c s="33">
        <v>360</v>
      </c>
      <c s="8">
        <v>180360</v>
      </c>
      <c r="Q7133" s="14" t="s">
        <v>189</v>
      </c>
    </row>
    <row ht="22.5" customHeight="1">
      <c s="2">
        <v>925</v>
      </c>
      <c s="2">
        <v>6</v>
      </c>
      <c s="2" t="s">
        <v>320</v>
      </c>
      <c s="2" t="s">
        <v>405</v>
      </c>
      <c s="2" t="s">
        <v>983</v>
      </c>
      <c s="27" t="s">
        <v>6860</v>
      </c>
      <c s="2" t="s">
        <v>50</v>
      </c>
      <c s="23" t="s">
        <v>58</v>
      </c>
      <c s="23" t="s">
        <v>187</v>
      </c>
      <c s="2" t="s">
        <v>52</v>
      </c>
      <c s="2" t="s">
        <v>396</v>
      </c>
      <c s="2" t="s">
        <v>396</v>
      </c>
      <c s="33">
        <v>284</v>
      </c>
      <c s="33">
        <v>284</v>
      </c>
      <c s="8">
        <v>142284</v>
      </c>
      <c r="Q7134" s="14" t="s">
        <v>189</v>
      </c>
    </row>
    <row ht="22.5" customHeight="1">
      <c s="2">
        <v>925</v>
      </c>
      <c s="2">
        <v>7</v>
      </c>
      <c s="2" t="s">
        <v>320</v>
      </c>
      <c s="2" t="s">
        <v>405</v>
      </c>
      <c s="2" t="s">
        <v>983</v>
      </c>
      <c s="27" t="s">
        <v>6861</v>
      </c>
      <c s="2" t="s">
        <v>50</v>
      </c>
      <c s="23" t="s">
        <v>58</v>
      </c>
      <c s="23" t="s">
        <v>187</v>
      </c>
      <c s="2" t="s">
        <v>52</v>
      </c>
      <c s="2" t="s">
        <v>396</v>
      </c>
      <c s="2" t="s">
        <v>396</v>
      </c>
      <c s="33">
        <v>187</v>
      </c>
      <c s="33">
        <v>187</v>
      </c>
      <c s="8">
        <v>93687</v>
      </c>
      <c r="Q7135" s="14" t="s">
        <v>189</v>
      </c>
    </row>
    <row ht="22.5" customHeight="1">
      <c s="2">
        <v>925</v>
      </c>
      <c s="2">
        <v>8</v>
      </c>
      <c s="2" t="s">
        <v>320</v>
      </c>
      <c s="2" t="s">
        <v>405</v>
      </c>
      <c s="2" t="s">
        <v>983</v>
      </c>
      <c s="27" t="s">
        <v>6862</v>
      </c>
      <c s="2" t="s">
        <v>50</v>
      </c>
      <c s="23" t="s">
        <v>58</v>
      </c>
      <c s="23" t="s">
        <v>187</v>
      </c>
      <c s="2" t="s">
        <v>52</v>
      </c>
      <c s="2" t="s">
        <v>396</v>
      </c>
      <c s="2" t="s">
        <v>396</v>
      </c>
      <c s="33">
        <v>32</v>
      </c>
      <c s="33">
        <v>32</v>
      </c>
      <c s="8">
        <v>16032</v>
      </c>
      <c r="Q7136" s="14" t="s">
        <v>189</v>
      </c>
    </row>
    <row ht="22.5" customHeight="1">
      <c s="2">
        <v>925</v>
      </c>
      <c s="2">
        <v>9</v>
      </c>
      <c s="2" t="s">
        <v>320</v>
      </c>
      <c s="2" t="s">
        <v>405</v>
      </c>
      <c s="2" t="s">
        <v>983</v>
      </c>
      <c s="27" t="s">
        <v>6863</v>
      </c>
      <c s="2" t="s">
        <v>50</v>
      </c>
      <c s="23" t="s">
        <v>58</v>
      </c>
      <c s="23" t="s">
        <v>187</v>
      </c>
      <c s="2" t="s">
        <v>52</v>
      </c>
      <c s="2" t="s">
        <v>396</v>
      </c>
      <c s="2" t="s">
        <v>396</v>
      </c>
      <c s="33">
        <v>6.1200000000000001</v>
      </c>
      <c s="33">
        <v>6.1200000000000001</v>
      </c>
      <c s="8">
        <v>3066</v>
      </c>
      <c r="Q7137" s="14" t="s">
        <v>189</v>
      </c>
    </row>
    <row ht="22.5" customHeight="1">
      <c s="2">
        <v>925</v>
      </c>
      <c s="2">
        <v>10</v>
      </c>
      <c s="2" t="s">
        <v>320</v>
      </c>
      <c s="2" t="s">
        <v>405</v>
      </c>
      <c s="2" t="s">
        <v>983</v>
      </c>
      <c s="27" t="s">
        <v>6864</v>
      </c>
      <c s="2" t="s">
        <v>50</v>
      </c>
      <c s="23" t="s">
        <v>58</v>
      </c>
      <c s="23" t="s">
        <v>187</v>
      </c>
      <c s="2" t="s">
        <v>52</v>
      </c>
      <c s="2" t="s">
        <v>396</v>
      </c>
      <c s="2" t="s">
        <v>396</v>
      </c>
      <c s="33">
        <v>155</v>
      </c>
      <c s="33">
        <v>155</v>
      </c>
      <c s="8">
        <v>77655</v>
      </c>
      <c r="Q7138" s="14" t="s">
        <v>189</v>
      </c>
    </row>
    <row ht="22.5" customHeight="1">
      <c s="2">
        <v>925</v>
      </c>
      <c s="2">
        <v>11</v>
      </c>
      <c s="2" t="s">
        <v>320</v>
      </c>
      <c s="2" t="s">
        <v>405</v>
      </c>
      <c s="2" t="s">
        <v>983</v>
      </c>
      <c s="27" t="s">
        <v>6865</v>
      </c>
      <c s="2" t="s">
        <v>50</v>
      </c>
      <c s="23" t="s">
        <v>58</v>
      </c>
      <c s="23" t="s">
        <v>187</v>
      </c>
      <c s="2" t="s">
        <v>52</v>
      </c>
      <c s="2" t="s">
        <v>396</v>
      </c>
      <c s="2" t="s">
        <v>396</v>
      </c>
      <c s="33">
        <v>180</v>
      </c>
      <c s="33">
        <v>180</v>
      </c>
      <c s="8">
        <v>90180</v>
      </c>
      <c r="Q7139" s="14" t="s">
        <v>189</v>
      </c>
    </row>
    <row ht="22.5" customHeight="1">
      <c s="2">
        <v>925</v>
      </c>
      <c s="2">
        <v>12</v>
      </c>
      <c s="2" t="s">
        <v>320</v>
      </c>
      <c s="2" t="s">
        <v>405</v>
      </c>
      <c s="2" t="s">
        <v>983</v>
      </c>
      <c s="27" t="s">
        <v>6866</v>
      </c>
      <c s="2" t="s">
        <v>50</v>
      </c>
      <c s="23" t="s">
        <v>58</v>
      </c>
      <c s="23" t="s">
        <v>187</v>
      </c>
      <c s="2" t="s">
        <v>52</v>
      </c>
      <c s="2" t="s">
        <v>396</v>
      </c>
      <c s="2" t="s">
        <v>396</v>
      </c>
      <c s="33">
        <v>574</v>
      </c>
      <c s="33">
        <v>574</v>
      </c>
      <c s="8">
        <v>287574</v>
      </c>
      <c r="Q7140" s="14" t="s">
        <v>189</v>
      </c>
    </row>
    <row ht="22.5" customHeight="1">
      <c s="2">
        <v>925</v>
      </c>
      <c s="2">
        <v>13</v>
      </c>
      <c s="2" t="s">
        <v>320</v>
      </c>
      <c s="2" t="s">
        <v>405</v>
      </c>
      <c s="2" t="s">
        <v>983</v>
      </c>
      <c s="27" t="s">
        <v>6867</v>
      </c>
      <c s="2" t="s">
        <v>50</v>
      </c>
      <c s="23" t="s">
        <v>58</v>
      </c>
      <c s="23" t="s">
        <v>187</v>
      </c>
      <c s="2" t="s">
        <v>52</v>
      </c>
      <c s="2" t="s">
        <v>396</v>
      </c>
      <c s="2" t="s">
        <v>396</v>
      </c>
      <c s="33">
        <v>416</v>
      </c>
      <c s="33">
        <v>416</v>
      </c>
      <c s="8">
        <v>208416</v>
      </c>
      <c r="Q7141" s="14" t="s">
        <v>189</v>
      </c>
    </row>
    <row ht="22.5" customHeight="1">
      <c s="2">
        <v>925</v>
      </c>
      <c s="2">
        <v>14</v>
      </c>
      <c s="2" t="s">
        <v>320</v>
      </c>
      <c s="2" t="s">
        <v>405</v>
      </c>
      <c s="2" t="s">
        <v>983</v>
      </c>
      <c s="27" t="s">
        <v>6868</v>
      </c>
      <c s="2" t="s">
        <v>50</v>
      </c>
      <c s="23" t="s">
        <v>58</v>
      </c>
      <c s="23" t="s">
        <v>187</v>
      </c>
      <c s="2" t="s">
        <v>52</v>
      </c>
      <c s="2" t="s">
        <v>396</v>
      </c>
      <c s="2" t="s">
        <v>396</v>
      </c>
      <c s="33">
        <v>130</v>
      </c>
      <c s="33">
        <v>130</v>
      </c>
      <c s="8">
        <v>65130</v>
      </c>
      <c r="Q7142" s="14" t="s">
        <v>189</v>
      </c>
    </row>
    <row ht="22.5" customHeight="1">
      <c s="2">
        <v>925</v>
      </c>
      <c s="2">
        <v>15</v>
      </c>
      <c s="2" t="s">
        <v>320</v>
      </c>
      <c s="2" t="s">
        <v>405</v>
      </c>
      <c s="2" t="s">
        <v>983</v>
      </c>
      <c s="27" t="s">
        <v>6869</v>
      </c>
      <c s="2" t="s">
        <v>50</v>
      </c>
      <c s="23" t="s">
        <v>58</v>
      </c>
      <c s="23" t="s">
        <v>187</v>
      </c>
      <c s="2" t="s">
        <v>52</v>
      </c>
      <c s="2" t="s">
        <v>605</v>
      </c>
      <c s="2" t="s">
        <v>396</v>
      </c>
      <c s="33">
        <v>459</v>
      </c>
      <c s="33">
        <v>459</v>
      </c>
      <c s="8">
        <v>229959</v>
      </c>
      <c r="Q7143" s="14" t="s">
        <v>189</v>
      </c>
    </row>
    <row ht="22.5" customHeight="1">
      <c s="2">
        <v>925</v>
      </c>
      <c s="2">
        <v>16</v>
      </c>
      <c s="2" t="s">
        <v>320</v>
      </c>
      <c s="2" t="s">
        <v>405</v>
      </c>
      <c s="2" t="s">
        <v>983</v>
      </c>
      <c s="27" t="s">
        <v>6870</v>
      </c>
      <c s="2" t="s">
        <v>50</v>
      </c>
      <c s="23" t="s">
        <v>58</v>
      </c>
      <c s="23" t="s">
        <v>187</v>
      </c>
      <c s="2" t="s">
        <v>52</v>
      </c>
      <c s="2" t="s">
        <v>396</v>
      </c>
      <c s="2" t="s">
        <v>396</v>
      </c>
      <c s="33">
        <v>157</v>
      </c>
      <c s="33">
        <v>157</v>
      </c>
      <c s="8">
        <v>78657</v>
      </c>
      <c r="Q7144" s="14" t="s">
        <v>189</v>
      </c>
    </row>
    <row ht="22.5" customHeight="1">
      <c s="2">
        <v>925</v>
      </c>
      <c s="2">
        <v>17</v>
      </c>
      <c s="2" t="s">
        <v>320</v>
      </c>
      <c s="2" t="s">
        <v>405</v>
      </c>
      <c s="2" t="s">
        <v>983</v>
      </c>
      <c s="27" t="s">
        <v>6871</v>
      </c>
      <c s="2" t="s">
        <v>50</v>
      </c>
      <c s="23" t="s">
        <v>58</v>
      </c>
      <c s="23" t="s">
        <v>187</v>
      </c>
      <c s="2" t="s">
        <v>52</v>
      </c>
      <c s="2" t="s">
        <v>396</v>
      </c>
      <c s="2" t="s">
        <v>396</v>
      </c>
      <c s="33">
        <v>295</v>
      </c>
      <c s="33">
        <v>295</v>
      </c>
      <c s="8">
        <v>147795</v>
      </c>
      <c r="Q7145" s="14" t="s">
        <v>189</v>
      </c>
    </row>
    <row ht="22.5" customHeight="1">
      <c s="2">
        <v>925</v>
      </c>
      <c s="2">
        <v>18</v>
      </c>
      <c s="2" t="s">
        <v>320</v>
      </c>
      <c s="2" t="s">
        <v>405</v>
      </c>
      <c s="2" t="s">
        <v>983</v>
      </c>
      <c s="27" t="s">
        <v>2478</v>
      </c>
      <c s="2" t="s">
        <v>50</v>
      </c>
      <c s="23" t="s">
        <v>58</v>
      </c>
      <c s="23" t="s">
        <v>187</v>
      </c>
      <c s="2" t="s">
        <v>52</v>
      </c>
      <c s="2" t="s">
        <v>396</v>
      </c>
      <c s="2" t="s">
        <v>396</v>
      </c>
      <c s="33">
        <v>66</v>
      </c>
      <c s="33">
        <v>66</v>
      </c>
      <c s="8">
        <v>33066</v>
      </c>
      <c r="Q7146" s="14" t="s">
        <v>189</v>
      </c>
    </row>
    <row ht="22.5" customHeight="1">
      <c s="2">
        <v>925</v>
      </c>
      <c s="2">
        <v>19</v>
      </c>
      <c s="2" t="s">
        <v>320</v>
      </c>
      <c s="2" t="s">
        <v>405</v>
      </c>
      <c s="2" t="s">
        <v>983</v>
      </c>
      <c s="27" t="s">
        <v>6872</v>
      </c>
      <c s="2" t="s">
        <v>50</v>
      </c>
      <c s="23" t="s">
        <v>58</v>
      </c>
      <c s="23" t="s">
        <v>187</v>
      </c>
      <c s="2" t="s">
        <v>52</v>
      </c>
      <c s="2" t="s">
        <v>396</v>
      </c>
      <c s="2" t="s">
        <v>396</v>
      </c>
      <c s="33">
        <v>536</v>
      </c>
      <c s="33">
        <v>536</v>
      </c>
      <c s="8">
        <v>268536</v>
      </c>
      <c r="Q7147" s="14" t="s">
        <v>189</v>
      </c>
    </row>
    <row ht="22.5" customHeight="1">
      <c s="2">
        <v>925</v>
      </c>
      <c s="2">
        <v>20</v>
      </c>
      <c s="2" t="s">
        <v>320</v>
      </c>
      <c s="2" t="s">
        <v>405</v>
      </c>
      <c s="2" t="s">
        <v>983</v>
      </c>
      <c s="27" t="s">
        <v>6873</v>
      </c>
      <c s="2" t="s">
        <v>50</v>
      </c>
      <c s="23" t="s">
        <v>58</v>
      </c>
      <c s="23" t="s">
        <v>187</v>
      </c>
      <c s="2" t="s">
        <v>52</v>
      </c>
      <c s="2" t="s">
        <v>396</v>
      </c>
      <c s="2" t="s">
        <v>396</v>
      </c>
      <c s="33">
        <v>56</v>
      </c>
      <c s="33">
        <v>56</v>
      </c>
      <c s="8">
        <v>28056</v>
      </c>
      <c r="Q7148" s="14" t="s">
        <v>189</v>
      </c>
    </row>
    <row ht="22.5" customHeight="1">
      <c s="2">
        <v>925</v>
      </c>
      <c s="2">
        <v>21</v>
      </c>
      <c s="2" t="s">
        <v>320</v>
      </c>
      <c s="2" t="s">
        <v>405</v>
      </c>
      <c s="2" t="s">
        <v>983</v>
      </c>
      <c s="27" t="s">
        <v>6874</v>
      </c>
      <c s="2" t="s">
        <v>50</v>
      </c>
      <c s="23" t="s">
        <v>58</v>
      </c>
      <c s="23" t="s">
        <v>187</v>
      </c>
      <c s="2" t="s">
        <v>52</v>
      </c>
      <c s="2" t="s">
        <v>396</v>
      </c>
      <c s="2" t="s">
        <v>396</v>
      </c>
      <c s="33">
        <v>133</v>
      </c>
      <c s="33">
        <v>133</v>
      </c>
      <c s="8">
        <v>66633</v>
      </c>
      <c r="Q7149" s="14" t="s">
        <v>189</v>
      </c>
    </row>
    <row ht="22.5" customHeight="1">
      <c s="2">
        <v>925</v>
      </c>
      <c s="2">
        <v>22</v>
      </c>
      <c s="2" t="s">
        <v>320</v>
      </c>
      <c s="2" t="s">
        <v>405</v>
      </c>
      <c s="2" t="s">
        <v>983</v>
      </c>
      <c s="27" t="s">
        <v>6875</v>
      </c>
      <c s="2" t="s">
        <v>50</v>
      </c>
      <c s="23" t="s">
        <v>58</v>
      </c>
      <c s="23" t="s">
        <v>187</v>
      </c>
      <c s="2" t="s">
        <v>52</v>
      </c>
      <c s="2" t="s">
        <v>396</v>
      </c>
      <c s="2" t="s">
        <v>396</v>
      </c>
      <c s="33">
        <v>19</v>
      </c>
      <c s="33">
        <v>19</v>
      </c>
      <c s="8">
        <v>9519</v>
      </c>
      <c r="Q7150" s="14" t="s">
        <v>189</v>
      </c>
    </row>
    <row ht="22.5" customHeight="1">
      <c s="2">
        <v>928</v>
      </c>
      <c s="2">
        <v>1</v>
      </c>
      <c s="2" t="s">
        <v>324</v>
      </c>
      <c s="2" t="s">
        <v>402</v>
      </c>
      <c s="2" t="s">
        <v>403</v>
      </c>
      <c s="27" t="s">
        <v>6876</v>
      </c>
      <c s="2" t="s">
        <v>50</v>
      </c>
      <c s="23" t="s">
        <v>58</v>
      </c>
      <c s="23" t="s">
        <v>164</v>
      </c>
      <c s="2" t="s">
        <v>52</v>
      </c>
      <c s="2" t="s">
        <v>396</v>
      </c>
      <c s="2" t="s">
        <v>396</v>
      </c>
      <c s="33">
        <v>6722</v>
      </c>
      <c s="33">
        <v>6722</v>
      </c>
      <c s="8">
        <v>37560522</v>
      </c>
      <c r="Q7151" s="14" t="s">
        <v>166</v>
      </c>
    </row>
    <row ht="22.5" customHeight="1">
      <c s="2">
        <v>933</v>
      </c>
      <c s="2">
        <v>1</v>
      </c>
      <c s="2" t="s">
        <v>6877</v>
      </c>
      <c s="2" t="s">
        <v>402</v>
      </c>
      <c s="2" t="s">
        <v>783</v>
      </c>
      <c s="27" t="s">
        <v>6203</v>
      </c>
      <c s="2" t="s">
        <v>65</v>
      </c>
      <c s="23" t="s">
        <v>58</v>
      </c>
      <c s="23" t="s">
        <v>66</v>
      </c>
      <c s="2" t="s">
        <v>52</v>
      </c>
      <c s="2" t="s">
        <v>422</v>
      </c>
      <c s="2" t="s">
        <v>66</v>
      </c>
      <c s="33">
        <v>6689</v>
      </c>
      <c s="33">
        <v>6689</v>
      </c>
      <c s="8">
        <v>3351189</v>
      </c>
      <c r="Q7152" s="14" t="s">
        <v>224</v>
      </c>
    </row>
    <row ht="22.5" customHeight="1">
      <c s="2">
        <v>933</v>
      </c>
      <c s="2">
        <v>2</v>
      </c>
      <c s="2" t="s">
        <v>6877</v>
      </c>
      <c s="2" t="s">
        <v>402</v>
      </c>
      <c s="2" t="s">
        <v>783</v>
      </c>
      <c s="27" t="s">
        <v>6878</v>
      </c>
      <c s="2" t="s">
        <v>65</v>
      </c>
      <c s="23" t="s">
        <v>58</v>
      </c>
      <c s="23" t="s">
        <v>66</v>
      </c>
      <c s="2" t="s">
        <v>52</v>
      </c>
      <c s="2" t="s">
        <v>396</v>
      </c>
      <c s="2" t="s">
        <v>396</v>
      </c>
      <c s="33">
        <v>1498</v>
      </c>
      <c s="33">
        <v>1498</v>
      </c>
      <c s="8">
        <v>750498</v>
      </c>
      <c r="Q7153" s="14" t="s">
        <v>224</v>
      </c>
    </row>
    <row ht="22.5" customHeight="1">
      <c s="2">
        <v>934</v>
      </c>
      <c s="2">
        <v>1</v>
      </c>
      <c s="2" t="s">
        <v>6879</v>
      </c>
      <c s="2" t="s">
        <v>448</v>
      </c>
      <c s="2" t="s">
        <v>1251</v>
      </c>
      <c s="27" t="s">
        <v>6880</v>
      </c>
      <c s="2" t="s">
        <v>65</v>
      </c>
      <c s="23" t="s">
        <v>58</v>
      </c>
      <c s="23" t="s">
        <v>66</v>
      </c>
      <c s="2" t="s">
        <v>52</v>
      </c>
      <c s="2" t="s">
        <v>396</v>
      </c>
      <c s="2" t="s">
        <v>396</v>
      </c>
      <c s="33">
        <v>403</v>
      </c>
      <c s="33">
        <v>403</v>
      </c>
      <c s="8">
        <v>201903</v>
      </c>
      <c r="Q7154" s="14" t="s">
        <v>55</v>
      </c>
    </row>
    <row ht="22.5" customHeight="1">
      <c s="2">
        <v>934</v>
      </c>
      <c s="2">
        <v>2</v>
      </c>
      <c s="2" t="s">
        <v>6879</v>
      </c>
      <c s="2" t="s">
        <v>448</v>
      </c>
      <c s="2" t="s">
        <v>1251</v>
      </c>
      <c s="27" t="s">
        <v>6881</v>
      </c>
      <c s="2" t="s">
        <v>65</v>
      </c>
      <c s="23" t="s">
        <v>58</v>
      </c>
      <c s="23" t="s">
        <v>66</v>
      </c>
      <c s="2" t="s">
        <v>52</v>
      </c>
      <c s="2" t="s">
        <v>396</v>
      </c>
      <c s="2" t="s">
        <v>396</v>
      </c>
      <c s="33">
        <v>191</v>
      </c>
      <c s="33">
        <v>191</v>
      </c>
      <c s="8">
        <v>95691</v>
      </c>
      <c r="Q7155" s="14" t="s">
        <v>55</v>
      </c>
    </row>
    <row ht="22.5" customHeight="1">
      <c s="2">
        <v>934</v>
      </c>
      <c s="2">
        <v>3</v>
      </c>
      <c s="2" t="s">
        <v>6879</v>
      </c>
      <c s="2" t="s">
        <v>448</v>
      </c>
      <c s="2" t="s">
        <v>1251</v>
      </c>
      <c s="27" t="s">
        <v>6882</v>
      </c>
      <c s="2" t="s">
        <v>65</v>
      </c>
      <c s="23" t="s">
        <v>58</v>
      </c>
      <c s="23" t="s">
        <v>66</v>
      </c>
      <c s="2" t="s">
        <v>52</v>
      </c>
      <c s="2" t="s">
        <v>396</v>
      </c>
      <c s="2" t="s">
        <v>396</v>
      </c>
      <c s="33">
        <v>273</v>
      </c>
      <c s="33">
        <v>273</v>
      </c>
      <c s="8">
        <v>136773</v>
      </c>
      <c r="Q7156" s="14" t="s">
        <v>55</v>
      </c>
    </row>
    <row ht="22.5" customHeight="1">
      <c s="2">
        <v>934</v>
      </c>
      <c s="2">
        <v>4</v>
      </c>
      <c s="2" t="s">
        <v>6879</v>
      </c>
      <c s="2" t="s">
        <v>448</v>
      </c>
      <c s="2" t="s">
        <v>1251</v>
      </c>
      <c s="27" t="s">
        <v>6883</v>
      </c>
      <c s="2" t="s">
        <v>65</v>
      </c>
      <c s="23" t="s">
        <v>58</v>
      </c>
      <c s="23" t="s">
        <v>66</v>
      </c>
      <c s="2" t="s">
        <v>52</v>
      </c>
      <c s="2" t="s">
        <v>396</v>
      </c>
      <c s="2" t="s">
        <v>396</v>
      </c>
      <c s="33">
        <v>546</v>
      </c>
      <c s="33">
        <v>546</v>
      </c>
      <c s="8">
        <v>273546</v>
      </c>
      <c r="Q7157" s="14" t="s">
        <v>55</v>
      </c>
    </row>
    <row ht="22.5" customHeight="1">
      <c s="2">
        <v>934</v>
      </c>
      <c s="2">
        <v>5</v>
      </c>
      <c s="2" t="s">
        <v>6879</v>
      </c>
      <c s="2" t="s">
        <v>448</v>
      </c>
      <c s="2" t="s">
        <v>1251</v>
      </c>
      <c s="27" t="s">
        <v>6884</v>
      </c>
      <c s="2" t="s">
        <v>65</v>
      </c>
      <c s="23" t="s">
        <v>58</v>
      </c>
      <c s="23" t="s">
        <v>66</v>
      </c>
      <c s="2" t="s">
        <v>52</v>
      </c>
      <c s="2" t="s">
        <v>396</v>
      </c>
      <c s="2" t="s">
        <v>396</v>
      </c>
      <c s="33">
        <v>125</v>
      </c>
      <c s="33">
        <v>125</v>
      </c>
      <c s="8">
        <v>62625</v>
      </c>
      <c r="Q7158" s="14" t="s">
        <v>55</v>
      </c>
    </row>
    <row ht="22.5" customHeight="1">
      <c s="2">
        <v>934</v>
      </c>
      <c s="2">
        <v>6</v>
      </c>
      <c s="2" t="s">
        <v>6879</v>
      </c>
      <c s="2" t="s">
        <v>448</v>
      </c>
      <c s="2" t="s">
        <v>1251</v>
      </c>
      <c s="27" t="s">
        <v>6885</v>
      </c>
      <c s="2" t="s">
        <v>65</v>
      </c>
      <c s="23" t="s">
        <v>58</v>
      </c>
      <c s="23" t="s">
        <v>66</v>
      </c>
      <c s="2" t="s">
        <v>52</v>
      </c>
      <c s="2" t="s">
        <v>396</v>
      </c>
      <c s="2" t="s">
        <v>396</v>
      </c>
      <c s="33">
        <v>135</v>
      </c>
      <c s="33">
        <v>135</v>
      </c>
      <c s="8">
        <v>67635</v>
      </c>
      <c r="Q7159" s="14" t="s">
        <v>55</v>
      </c>
    </row>
    <row ht="22.5" customHeight="1">
      <c s="2">
        <v>934</v>
      </c>
      <c s="2">
        <v>7</v>
      </c>
      <c s="2" t="s">
        <v>6879</v>
      </c>
      <c s="2" t="s">
        <v>448</v>
      </c>
      <c s="2" t="s">
        <v>1251</v>
      </c>
      <c s="27" t="s">
        <v>2489</v>
      </c>
      <c s="2" t="s">
        <v>65</v>
      </c>
      <c s="23" t="s">
        <v>58</v>
      </c>
      <c s="23" t="s">
        <v>66</v>
      </c>
      <c s="2" t="s">
        <v>52</v>
      </c>
      <c s="2" t="s">
        <v>396</v>
      </c>
      <c s="2" t="s">
        <v>396</v>
      </c>
      <c s="33">
        <v>116</v>
      </c>
      <c s="33">
        <v>116</v>
      </c>
      <c s="8">
        <v>58116</v>
      </c>
      <c r="Q7160" s="14" t="s">
        <v>55</v>
      </c>
    </row>
    <row ht="22.5" customHeight="1">
      <c s="2">
        <v>934</v>
      </c>
      <c s="2">
        <v>8</v>
      </c>
      <c s="2" t="s">
        <v>6879</v>
      </c>
      <c s="2" t="s">
        <v>448</v>
      </c>
      <c s="2" t="s">
        <v>1251</v>
      </c>
      <c s="27" t="s">
        <v>6886</v>
      </c>
      <c s="2" t="s">
        <v>65</v>
      </c>
      <c s="23" t="s">
        <v>58</v>
      </c>
      <c s="23" t="s">
        <v>66</v>
      </c>
      <c s="2" t="s">
        <v>52</v>
      </c>
      <c s="2" t="s">
        <v>443</v>
      </c>
      <c s="2" t="s">
        <v>66</v>
      </c>
      <c s="33">
        <v>266</v>
      </c>
      <c s="33">
        <v>266</v>
      </c>
      <c s="8">
        <v>133266</v>
      </c>
      <c r="Q7161" s="14" t="s">
        <v>55</v>
      </c>
    </row>
    <row ht="22.5" customHeight="1">
      <c s="2">
        <v>934</v>
      </c>
      <c s="2">
        <v>9</v>
      </c>
      <c s="2" t="s">
        <v>6879</v>
      </c>
      <c s="2" t="s">
        <v>448</v>
      </c>
      <c s="2" t="s">
        <v>1251</v>
      </c>
      <c s="27" t="s">
        <v>4091</v>
      </c>
      <c s="2" t="s">
        <v>65</v>
      </c>
      <c s="23" t="s">
        <v>58</v>
      </c>
      <c s="23" t="s">
        <v>66</v>
      </c>
      <c s="2" t="s">
        <v>52</v>
      </c>
      <c s="2" t="s">
        <v>422</v>
      </c>
      <c s="2" t="s">
        <v>66</v>
      </c>
      <c s="33">
        <v>79</v>
      </c>
      <c s="33">
        <v>79</v>
      </c>
      <c s="8">
        <v>39579</v>
      </c>
      <c r="Q7162" s="14" t="s">
        <v>55</v>
      </c>
    </row>
    <row ht="22.5" customHeight="1">
      <c s="2">
        <v>934</v>
      </c>
      <c s="2">
        <v>10</v>
      </c>
      <c s="2" t="s">
        <v>6879</v>
      </c>
      <c s="2" t="s">
        <v>448</v>
      </c>
      <c s="2" t="s">
        <v>1251</v>
      </c>
      <c s="27" t="s">
        <v>6887</v>
      </c>
      <c s="2" t="s">
        <v>65</v>
      </c>
      <c s="23" t="s">
        <v>58</v>
      </c>
      <c s="23" t="s">
        <v>66</v>
      </c>
      <c s="2" t="s">
        <v>52</v>
      </c>
      <c s="2" t="s">
        <v>396</v>
      </c>
      <c s="2" t="s">
        <v>396</v>
      </c>
      <c s="33">
        <v>76</v>
      </c>
      <c s="33">
        <v>76</v>
      </c>
      <c s="8">
        <v>38076</v>
      </c>
      <c r="Q7163" s="14" t="s">
        <v>55</v>
      </c>
    </row>
    <row ht="22.5" customHeight="1">
      <c s="2">
        <v>936</v>
      </c>
      <c s="2">
        <v>1</v>
      </c>
      <c s="2" t="s">
        <v>6888</v>
      </c>
      <c s="2" t="s">
        <v>460</v>
      </c>
      <c s="2" t="s">
        <v>706</v>
      </c>
      <c s="27" t="s">
        <v>6889</v>
      </c>
      <c s="2" t="s">
        <v>50</v>
      </c>
      <c s="23" t="s">
        <v>58</v>
      </c>
      <c s="23" t="s">
        <v>310</v>
      </c>
      <c s="2" t="s">
        <v>52</v>
      </c>
      <c s="2" t="s">
        <v>605</v>
      </c>
      <c s="2" t="s">
        <v>396</v>
      </c>
      <c s="33">
        <v>1160</v>
      </c>
      <c s="33">
        <v>1160</v>
      </c>
      <c s="8">
        <v>581160</v>
      </c>
      <c r="Q7164" s="14" t="s">
        <v>189</v>
      </c>
    </row>
    <row ht="22.5" customHeight="1">
      <c s="2">
        <v>936</v>
      </c>
      <c s="2">
        <v>2</v>
      </c>
      <c s="2" t="s">
        <v>6888</v>
      </c>
      <c s="2" t="s">
        <v>460</v>
      </c>
      <c s="2" t="s">
        <v>706</v>
      </c>
      <c s="27" t="s">
        <v>6890</v>
      </c>
      <c s="2" t="s">
        <v>50</v>
      </c>
      <c s="23" t="s">
        <v>58</v>
      </c>
      <c s="23" t="s">
        <v>310</v>
      </c>
      <c s="2" t="s">
        <v>52</v>
      </c>
      <c s="2" t="s">
        <v>396</v>
      </c>
      <c s="2" t="s">
        <v>396</v>
      </c>
      <c s="33">
        <v>2482</v>
      </c>
      <c s="33">
        <v>2482</v>
      </c>
      <c s="8">
        <v>1243482</v>
      </c>
      <c r="Q7165" s="14" t="s">
        <v>189</v>
      </c>
    </row>
    <row ht="22.5" customHeight="1">
      <c s="2">
        <v>936</v>
      </c>
      <c s="2">
        <v>3</v>
      </c>
      <c s="2" t="s">
        <v>6888</v>
      </c>
      <c s="2" t="s">
        <v>460</v>
      </c>
      <c s="2" t="s">
        <v>706</v>
      </c>
      <c s="27" t="s">
        <v>6891</v>
      </c>
      <c s="2" t="s">
        <v>50</v>
      </c>
      <c s="23" t="s">
        <v>58</v>
      </c>
      <c s="23" t="s">
        <v>310</v>
      </c>
      <c s="2" t="s">
        <v>52</v>
      </c>
      <c s="2" t="s">
        <v>396</v>
      </c>
      <c s="2" t="s">
        <v>396</v>
      </c>
      <c s="33">
        <v>1105</v>
      </c>
      <c s="33">
        <v>1105</v>
      </c>
      <c s="8">
        <v>553605</v>
      </c>
      <c r="Q7166" s="14" t="s">
        <v>189</v>
      </c>
    </row>
    <row ht="22.5" customHeight="1">
      <c s="2">
        <v>936</v>
      </c>
      <c s="2">
        <v>4</v>
      </c>
      <c s="2" t="s">
        <v>6888</v>
      </c>
      <c s="2" t="s">
        <v>460</v>
      </c>
      <c s="2" t="s">
        <v>706</v>
      </c>
      <c s="27" t="s">
        <v>6892</v>
      </c>
      <c s="2" t="s">
        <v>50</v>
      </c>
      <c s="23" t="s">
        <v>58</v>
      </c>
      <c s="23" t="s">
        <v>310</v>
      </c>
      <c s="2" t="s">
        <v>52</v>
      </c>
      <c s="2" t="s">
        <v>605</v>
      </c>
      <c s="2" t="s">
        <v>396</v>
      </c>
      <c s="33">
        <v>1023</v>
      </c>
      <c s="33">
        <v>1023</v>
      </c>
      <c s="8">
        <v>512523</v>
      </c>
      <c r="Q7167" s="14" t="s">
        <v>189</v>
      </c>
    </row>
    <row ht="22.5" customHeight="1">
      <c s="2">
        <v>936</v>
      </c>
      <c s="2">
        <v>5</v>
      </c>
      <c s="2" t="s">
        <v>6888</v>
      </c>
      <c s="2" t="s">
        <v>460</v>
      </c>
      <c s="2" t="s">
        <v>706</v>
      </c>
      <c s="27" t="s">
        <v>6893</v>
      </c>
      <c s="2" t="s">
        <v>50</v>
      </c>
      <c s="23" t="s">
        <v>58</v>
      </c>
      <c s="23" t="s">
        <v>310</v>
      </c>
      <c s="2" t="s">
        <v>52</v>
      </c>
      <c s="2" t="s">
        <v>422</v>
      </c>
      <c s="2" t="s">
        <v>396</v>
      </c>
      <c s="33">
        <v>15</v>
      </c>
      <c s="33">
        <v>15</v>
      </c>
      <c s="8">
        <v>7515</v>
      </c>
      <c r="Q7168" s="14" t="s">
        <v>189</v>
      </c>
    </row>
    <row ht="22.5" customHeight="1">
      <c s="2">
        <v>943</v>
      </c>
      <c s="2">
        <v>1</v>
      </c>
      <c s="2" t="s">
        <v>6894</v>
      </c>
      <c s="2" t="s">
        <v>448</v>
      </c>
      <c s="2" t="s">
        <v>2328</v>
      </c>
      <c s="27" t="s">
        <v>6895</v>
      </c>
      <c s="2" t="s">
        <v>50</v>
      </c>
      <c s="23" t="s">
        <v>58</v>
      </c>
      <c s="23" t="s">
        <v>187</v>
      </c>
      <c s="2" t="s">
        <v>52</v>
      </c>
      <c s="2" t="s">
        <v>422</v>
      </c>
      <c s="2" t="s">
        <v>422</v>
      </c>
      <c s="33">
        <v>7644</v>
      </c>
      <c s="33">
        <v>7644</v>
      </c>
      <c s="8">
        <v>23779764</v>
      </c>
      <c r="Q7169" s="14" t="s">
        <v>189</v>
      </c>
    </row>
    <row ht="22.5" customHeight="1">
      <c s="2">
        <v>943</v>
      </c>
      <c s="2">
        <v>2</v>
      </c>
      <c s="2" t="s">
        <v>6894</v>
      </c>
      <c s="2" t="s">
        <v>448</v>
      </c>
      <c s="2" t="s">
        <v>2328</v>
      </c>
      <c s="27" t="s">
        <v>6896</v>
      </c>
      <c s="2" t="s">
        <v>50</v>
      </c>
      <c s="23" t="s">
        <v>58</v>
      </c>
      <c s="23" t="s">
        <v>187</v>
      </c>
      <c s="2" t="s">
        <v>52</v>
      </c>
      <c s="2" t="s">
        <v>1913</v>
      </c>
      <c s="2" t="s">
        <v>1913</v>
      </c>
      <c s="33">
        <v>2772</v>
      </c>
      <c s="33">
        <v>2772</v>
      </c>
      <c s="8">
        <v>9646300</v>
      </c>
      <c r="Q7170" s="14" t="s">
        <v>189</v>
      </c>
    </row>
    <row ht="22.5" customHeight="1">
      <c s="2">
        <v>943</v>
      </c>
      <c s="2">
        <v>3</v>
      </c>
      <c s="2" t="s">
        <v>6894</v>
      </c>
      <c s="2" t="s">
        <v>448</v>
      </c>
      <c s="2" t="s">
        <v>2328</v>
      </c>
      <c s="27" t="s">
        <v>6897</v>
      </c>
      <c s="2" t="s">
        <v>50</v>
      </c>
      <c s="23" t="s">
        <v>58</v>
      </c>
      <c s="23" t="s">
        <v>187</v>
      </c>
      <c s="2" t="s">
        <v>52</v>
      </c>
      <c s="2" t="s">
        <v>605</v>
      </c>
      <c s="2" t="s">
        <v>605</v>
      </c>
      <c s="33">
        <v>71</v>
      </c>
      <c s="33">
        <v>71</v>
      </c>
      <c s="8">
        <v>319044</v>
      </c>
      <c r="Q7171" s="14" t="s">
        <v>189</v>
      </c>
    </row>
    <row ht="22.5" customHeight="1">
      <c s="2">
        <v>943</v>
      </c>
      <c s="2">
        <v>4</v>
      </c>
      <c s="2" t="s">
        <v>6894</v>
      </c>
      <c s="2" t="s">
        <v>448</v>
      </c>
      <c s="2" t="s">
        <v>2328</v>
      </c>
      <c s="27" t="s">
        <v>1908</v>
      </c>
      <c s="2" t="s">
        <v>50</v>
      </c>
      <c s="23" t="s">
        <v>58</v>
      </c>
      <c s="23" t="s">
        <v>187</v>
      </c>
      <c s="2" t="s">
        <v>52</v>
      </c>
      <c s="2" t="s">
        <v>422</v>
      </c>
      <c s="2" t="s">
        <v>422</v>
      </c>
      <c s="33">
        <v>55</v>
      </c>
      <c s="33">
        <v>55</v>
      </c>
      <c s="8">
        <v>213680</v>
      </c>
      <c r="Q7172" s="14" t="s">
        <v>189</v>
      </c>
    </row>
    <row ht="22.5" customHeight="1">
      <c s="2">
        <v>943</v>
      </c>
      <c s="2">
        <v>5</v>
      </c>
      <c s="2" t="s">
        <v>6894</v>
      </c>
      <c s="2" t="s">
        <v>448</v>
      </c>
      <c s="2" t="s">
        <v>2328</v>
      </c>
      <c s="27" t="s">
        <v>6898</v>
      </c>
      <c s="2" t="s">
        <v>50</v>
      </c>
      <c s="23" t="s">
        <v>58</v>
      </c>
      <c s="23" t="s">
        <v>187</v>
      </c>
      <c s="2" t="s">
        <v>52</v>
      </c>
      <c s="2" t="s">
        <v>422</v>
      </c>
      <c s="2" t="s">
        <v>422</v>
      </c>
      <c s="33">
        <v>188</v>
      </c>
      <c s="33">
        <v>188</v>
      </c>
      <c s="8">
        <v>730528</v>
      </c>
      <c r="Q7173" s="14" t="s">
        <v>189</v>
      </c>
    </row>
    <row ht="22.5" customHeight="1">
      <c s="2">
        <v>943</v>
      </c>
      <c s="2">
        <v>6</v>
      </c>
      <c s="2" t="s">
        <v>6894</v>
      </c>
      <c s="2" t="s">
        <v>448</v>
      </c>
      <c s="2" t="s">
        <v>2328</v>
      </c>
      <c s="27" t="s">
        <v>6899</v>
      </c>
      <c s="2" t="s">
        <v>50</v>
      </c>
      <c s="23" t="s">
        <v>58</v>
      </c>
      <c s="23" t="s">
        <v>187</v>
      </c>
      <c s="2" t="s">
        <v>52</v>
      </c>
      <c s="2" t="s">
        <v>422</v>
      </c>
      <c s="2" t="s">
        <v>422</v>
      </c>
      <c s="33">
        <v>244</v>
      </c>
      <c s="33">
        <v>244</v>
      </c>
      <c s="8">
        <v>948164</v>
      </c>
      <c r="Q7174" s="14" t="s">
        <v>189</v>
      </c>
    </row>
    <row ht="22.5" customHeight="1">
      <c s="2">
        <v>943</v>
      </c>
      <c s="2">
        <v>7</v>
      </c>
      <c s="2" t="s">
        <v>6894</v>
      </c>
      <c s="2" t="s">
        <v>448</v>
      </c>
      <c s="2" t="s">
        <v>2328</v>
      </c>
      <c s="27" t="s">
        <v>6900</v>
      </c>
      <c s="2" t="s">
        <v>50</v>
      </c>
      <c s="23" t="s">
        <v>58</v>
      </c>
      <c s="23" t="s">
        <v>187</v>
      </c>
      <c s="2" t="s">
        <v>52</v>
      </c>
      <c s="2" t="s">
        <v>273</v>
      </c>
      <c s="2" t="s">
        <v>422</v>
      </c>
      <c s="33">
        <v>5809</v>
      </c>
      <c s="33">
        <v>5809</v>
      </c>
      <c s="8">
        <v>19762218</v>
      </c>
      <c r="Q7175" s="14" t="s">
        <v>189</v>
      </c>
    </row>
    <row ht="22.5" customHeight="1">
      <c s="2">
        <v>943</v>
      </c>
      <c s="2">
        <v>8</v>
      </c>
      <c s="2" t="s">
        <v>6894</v>
      </c>
      <c s="2" t="s">
        <v>448</v>
      </c>
      <c s="2" t="s">
        <v>2328</v>
      </c>
      <c s="27" t="s">
        <v>4807</v>
      </c>
      <c s="2" t="s">
        <v>50</v>
      </c>
      <c s="23" t="s">
        <v>58</v>
      </c>
      <c s="23" t="s">
        <v>187</v>
      </c>
      <c s="2" t="s">
        <v>52</v>
      </c>
      <c s="2" t="s">
        <v>433</v>
      </c>
      <c s="2" t="s">
        <v>422</v>
      </c>
      <c s="33">
        <v>37</v>
      </c>
      <c s="33">
        <v>37</v>
      </c>
      <c s="8">
        <v>193843</v>
      </c>
      <c r="Q7176" s="14" t="s">
        <v>189</v>
      </c>
    </row>
    <row ht="22.5" customHeight="1">
      <c s="2">
        <v>943</v>
      </c>
      <c s="2">
        <v>9</v>
      </c>
      <c s="2" t="s">
        <v>6894</v>
      </c>
      <c s="2" t="s">
        <v>448</v>
      </c>
      <c s="2" t="s">
        <v>2328</v>
      </c>
      <c s="27" t="s">
        <v>6901</v>
      </c>
      <c s="2" t="s">
        <v>50</v>
      </c>
      <c s="23" t="s">
        <v>58</v>
      </c>
      <c s="23" t="s">
        <v>187</v>
      </c>
      <c s="2" t="s">
        <v>52</v>
      </c>
      <c s="2" t="s">
        <v>422</v>
      </c>
      <c s="2" t="s">
        <v>422</v>
      </c>
      <c s="33">
        <v>382</v>
      </c>
      <c s="33">
        <v>382</v>
      </c>
      <c s="8">
        <v>2001298</v>
      </c>
      <c r="Q7177" s="14" t="s">
        <v>189</v>
      </c>
    </row>
    <row ht="22.5" customHeight="1">
      <c s="2">
        <v>943</v>
      </c>
      <c s="2">
        <v>10</v>
      </c>
      <c s="2" t="s">
        <v>6894</v>
      </c>
      <c s="2" t="s">
        <v>448</v>
      </c>
      <c s="2" t="s">
        <v>2328</v>
      </c>
      <c s="27" t="s">
        <v>1475</v>
      </c>
      <c s="2" t="s">
        <v>50</v>
      </c>
      <c s="23" t="s">
        <v>58</v>
      </c>
      <c s="23" t="s">
        <v>187</v>
      </c>
      <c s="2" t="s">
        <v>52</v>
      </c>
      <c s="2" t="s">
        <v>422</v>
      </c>
      <c s="2" t="s">
        <v>422</v>
      </c>
      <c s="33">
        <v>2017</v>
      </c>
      <c s="33">
        <v>2017</v>
      </c>
      <c s="8">
        <v>8392737</v>
      </c>
      <c r="Q7178" s="14" t="s">
        <v>189</v>
      </c>
    </row>
    <row ht="22.5" customHeight="1">
      <c s="2">
        <v>943</v>
      </c>
      <c s="2">
        <v>11</v>
      </c>
      <c s="2" t="s">
        <v>6894</v>
      </c>
      <c s="2" t="s">
        <v>448</v>
      </c>
      <c s="2" t="s">
        <v>2328</v>
      </c>
      <c s="27" t="s">
        <v>6902</v>
      </c>
      <c s="2" t="s">
        <v>50</v>
      </c>
      <c s="23" t="s">
        <v>58</v>
      </c>
      <c s="23" t="s">
        <v>187</v>
      </c>
      <c s="2" t="s">
        <v>52</v>
      </c>
      <c s="2" t="s">
        <v>422</v>
      </c>
      <c s="2" t="s">
        <v>422</v>
      </c>
      <c s="33">
        <v>344</v>
      </c>
      <c s="33">
        <v>344</v>
      </c>
      <c s="8">
        <v>1154464</v>
      </c>
      <c r="Q7179" s="14" t="s">
        <v>189</v>
      </c>
    </row>
    <row ht="22.5" customHeight="1">
      <c s="2">
        <v>943</v>
      </c>
      <c s="2">
        <v>12</v>
      </c>
      <c s="2" t="s">
        <v>6894</v>
      </c>
      <c s="2" t="s">
        <v>448</v>
      </c>
      <c s="2" t="s">
        <v>2328</v>
      </c>
      <c s="27" t="s">
        <v>6903</v>
      </c>
      <c s="2" t="s">
        <v>50</v>
      </c>
      <c s="23" t="s">
        <v>58</v>
      </c>
      <c s="23" t="s">
        <v>187</v>
      </c>
      <c s="2" t="s">
        <v>52</v>
      </c>
      <c s="2" t="s">
        <v>422</v>
      </c>
      <c s="2" t="s">
        <v>422</v>
      </c>
      <c s="33">
        <v>253</v>
      </c>
      <c s="33">
        <v>253</v>
      </c>
      <c s="8">
        <v>849068</v>
      </c>
      <c r="Q7180" s="14" t="s">
        <v>189</v>
      </c>
    </row>
    <row ht="22.5" customHeight="1">
      <c s="2">
        <v>943</v>
      </c>
      <c s="2">
        <v>13</v>
      </c>
      <c s="2" t="s">
        <v>6894</v>
      </c>
      <c s="2" t="s">
        <v>448</v>
      </c>
      <c s="2" t="s">
        <v>2328</v>
      </c>
      <c s="27" t="s">
        <v>1906</v>
      </c>
      <c s="2" t="s">
        <v>50</v>
      </c>
      <c s="23" t="s">
        <v>58</v>
      </c>
      <c s="23" t="s">
        <v>187</v>
      </c>
      <c s="2" t="s">
        <v>52</v>
      </c>
      <c s="2" t="s">
        <v>422</v>
      </c>
      <c s="2" t="s">
        <v>422</v>
      </c>
      <c s="33">
        <v>272</v>
      </c>
      <c s="33">
        <v>272</v>
      </c>
      <c s="8">
        <v>1074400</v>
      </c>
      <c r="Q7181" s="14" t="s">
        <v>189</v>
      </c>
    </row>
    <row ht="22.5" customHeight="1">
      <c s="2">
        <v>943</v>
      </c>
      <c s="2">
        <v>14</v>
      </c>
      <c s="2" t="s">
        <v>6894</v>
      </c>
      <c s="2" t="s">
        <v>448</v>
      </c>
      <c s="2" t="s">
        <v>2328</v>
      </c>
      <c s="27" t="s">
        <v>6904</v>
      </c>
      <c s="2" t="s">
        <v>50</v>
      </c>
      <c s="23" t="s">
        <v>58</v>
      </c>
      <c s="23" t="s">
        <v>187</v>
      </c>
      <c s="2" t="s">
        <v>52</v>
      </c>
      <c s="2" t="s">
        <v>422</v>
      </c>
      <c s="2" t="s">
        <v>422</v>
      </c>
      <c s="33">
        <v>84</v>
      </c>
      <c s="33">
        <v>84</v>
      </c>
      <c s="8">
        <v>331800</v>
      </c>
      <c r="Q7182" s="14" t="s">
        <v>189</v>
      </c>
    </row>
    <row ht="22.5" customHeight="1">
      <c s="2">
        <v>943</v>
      </c>
      <c s="2">
        <v>15</v>
      </c>
      <c s="2" t="s">
        <v>6894</v>
      </c>
      <c s="2" t="s">
        <v>448</v>
      </c>
      <c s="2" t="s">
        <v>2328</v>
      </c>
      <c s="27" t="s">
        <v>6905</v>
      </c>
      <c s="2" t="s">
        <v>50</v>
      </c>
      <c s="23" t="s">
        <v>58</v>
      </c>
      <c s="23" t="s">
        <v>187</v>
      </c>
      <c s="2" t="s">
        <v>52</v>
      </c>
      <c s="2" t="s">
        <v>422</v>
      </c>
      <c s="2" t="s">
        <v>422</v>
      </c>
      <c s="33">
        <v>3600</v>
      </c>
      <c s="33">
        <v>3600</v>
      </c>
      <c s="8">
        <v>17143200</v>
      </c>
      <c r="Q7183" s="14" t="s">
        <v>189</v>
      </c>
    </row>
    <row ht="22.5" customHeight="1">
      <c s="2">
        <v>943</v>
      </c>
      <c s="2">
        <v>16</v>
      </c>
      <c s="2" t="s">
        <v>6894</v>
      </c>
      <c s="2" t="s">
        <v>448</v>
      </c>
      <c s="2" t="s">
        <v>2328</v>
      </c>
      <c s="27" t="s">
        <v>6906</v>
      </c>
      <c s="2" t="s">
        <v>50</v>
      </c>
      <c s="23" t="s">
        <v>58</v>
      </c>
      <c s="23" t="s">
        <v>187</v>
      </c>
      <c s="2" t="s">
        <v>52</v>
      </c>
      <c s="2" t="s">
        <v>605</v>
      </c>
      <c s="2" t="s">
        <v>605</v>
      </c>
      <c s="33">
        <v>263</v>
      </c>
      <c s="33">
        <v>263</v>
      </c>
      <c s="8">
        <v>625940</v>
      </c>
      <c r="Q7184" s="14" t="s">
        <v>189</v>
      </c>
    </row>
    <row ht="22.5" customHeight="1">
      <c s="2">
        <v>943</v>
      </c>
      <c s="2">
        <v>17</v>
      </c>
      <c s="2" t="s">
        <v>6894</v>
      </c>
      <c s="2" t="s">
        <v>448</v>
      </c>
      <c s="2" t="s">
        <v>2328</v>
      </c>
      <c s="27" t="s">
        <v>6907</v>
      </c>
      <c s="2" t="s">
        <v>50</v>
      </c>
      <c s="23" t="s">
        <v>58</v>
      </c>
      <c s="23" t="s">
        <v>187</v>
      </c>
      <c s="2" t="s">
        <v>52</v>
      </c>
      <c s="2" t="s">
        <v>605</v>
      </c>
      <c s="2" t="s">
        <v>605</v>
      </c>
      <c s="33">
        <v>428</v>
      </c>
      <c s="33">
        <v>428</v>
      </c>
      <c s="8">
        <v>1129920</v>
      </c>
      <c r="Q7185" s="14" t="s">
        <v>189</v>
      </c>
    </row>
    <row ht="22.5" customHeight="1">
      <c s="2">
        <v>943</v>
      </c>
      <c s="2">
        <v>18</v>
      </c>
      <c s="2" t="s">
        <v>6894</v>
      </c>
      <c s="2" t="s">
        <v>448</v>
      </c>
      <c s="2" t="s">
        <v>2328</v>
      </c>
      <c s="27" t="s">
        <v>6908</v>
      </c>
      <c s="2" t="s">
        <v>50</v>
      </c>
      <c s="23" t="s">
        <v>58</v>
      </c>
      <c s="23" t="s">
        <v>187</v>
      </c>
      <c s="2" t="s">
        <v>52</v>
      </c>
      <c s="2" t="s">
        <v>422</v>
      </c>
      <c s="2" t="s">
        <v>273</v>
      </c>
      <c s="33">
        <v>345</v>
      </c>
      <c s="33">
        <v>345</v>
      </c>
      <c s="8">
        <v>2760</v>
      </c>
      <c r="Q7186" s="14" t="s">
        <v>189</v>
      </c>
    </row>
    <row ht="22.5" customHeight="1">
      <c s="2">
        <v>943</v>
      </c>
      <c s="2">
        <v>19</v>
      </c>
      <c s="2" t="s">
        <v>6894</v>
      </c>
      <c s="2" t="s">
        <v>448</v>
      </c>
      <c s="2" t="s">
        <v>2328</v>
      </c>
      <c s="27" t="s">
        <v>1904</v>
      </c>
      <c s="2" t="s">
        <v>50</v>
      </c>
      <c s="23" t="s">
        <v>58</v>
      </c>
      <c s="23" t="s">
        <v>187</v>
      </c>
      <c s="2" t="s">
        <v>52</v>
      </c>
      <c s="2" t="s">
        <v>422</v>
      </c>
      <c s="2" t="s">
        <v>273</v>
      </c>
      <c s="33">
        <v>3249</v>
      </c>
      <c s="33">
        <v>3249</v>
      </c>
      <c s="8">
        <v>25992</v>
      </c>
      <c r="Q7187" s="14" t="s">
        <v>189</v>
      </c>
    </row>
    <row ht="22.5" customHeight="1">
      <c s="2">
        <v>943</v>
      </c>
      <c s="2">
        <v>20</v>
      </c>
      <c s="2" t="s">
        <v>6894</v>
      </c>
      <c s="2" t="s">
        <v>448</v>
      </c>
      <c s="2" t="s">
        <v>2328</v>
      </c>
      <c s="27" t="s">
        <v>6909</v>
      </c>
      <c s="2" t="s">
        <v>50</v>
      </c>
      <c s="23" t="s">
        <v>58</v>
      </c>
      <c s="23" t="s">
        <v>187</v>
      </c>
      <c s="2" t="s">
        <v>52</v>
      </c>
      <c s="2" t="s">
        <v>422</v>
      </c>
      <c s="2" t="s">
        <v>273</v>
      </c>
      <c s="33">
        <v>2015</v>
      </c>
      <c s="33">
        <v>2015</v>
      </c>
      <c s="8">
        <v>16120</v>
      </c>
      <c r="Q7188" s="14" t="s">
        <v>189</v>
      </c>
    </row>
    <row ht="22.5" customHeight="1">
      <c s="2">
        <v>943</v>
      </c>
      <c s="2">
        <v>21</v>
      </c>
      <c s="2" t="s">
        <v>6894</v>
      </c>
      <c s="2" t="s">
        <v>448</v>
      </c>
      <c s="2" t="s">
        <v>2328</v>
      </c>
      <c s="27" t="s">
        <v>1907</v>
      </c>
      <c s="2" t="s">
        <v>50</v>
      </c>
      <c s="23" t="s">
        <v>58</v>
      </c>
      <c s="23" t="s">
        <v>187</v>
      </c>
      <c s="2" t="s">
        <v>52</v>
      </c>
      <c s="2" t="s">
        <v>422</v>
      </c>
      <c s="2" t="s">
        <v>422</v>
      </c>
      <c s="33">
        <v>84</v>
      </c>
      <c s="33">
        <v>84</v>
      </c>
      <c s="8">
        <v>1680</v>
      </c>
      <c r="Q7189" s="14" t="s">
        <v>189</v>
      </c>
    </row>
    <row ht="22.5" customHeight="1">
      <c s="2">
        <v>943</v>
      </c>
      <c s="2">
        <v>22</v>
      </c>
      <c s="2" t="s">
        <v>6894</v>
      </c>
      <c s="2" t="s">
        <v>448</v>
      </c>
      <c s="2" t="s">
        <v>2328</v>
      </c>
      <c s="27" t="s">
        <v>6910</v>
      </c>
      <c s="2" t="s">
        <v>50</v>
      </c>
      <c s="23" t="s">
        <v>58</v>
      </c>
      <c s="23" t="s">
        <v>187</v>
      </c>
      <c s="2" t="s">
        <v>52</v>
      </c>
      <c s="2" t="s">
        <v>605</v>
      </c>
      <c s="2" t="s">
        <v>605</v>
      </c>
      <c s="33">
        <v>286</v>
      </c>
      <c s="33">
        <v>286</v>
      </c>
      <c s="8">
        <v>712202</v>
      </c>
      <c r="Q7190" s="14" t="s">
        <v>189</v>
      </c>
    </row>
    <row ht="22.5" customHeight="1">
      <c s="2">
        <v>943</v>
      </c>
      <c s="2">
        <v>23</v>
      </c>
      <c s="2" t="s">
        <v>6894</v>
      </c>
      <c s="2" t="s">
        <v>448</v>
      </c>
      <c s="2" t="s">
        <v>2328</v>
      </c>
      <c s="27" t="s">
        <v>6911</v>
      </c>
      <c s="2" t="s">
        <v>50</v>
      </c>
      <c s="23" t="s">
        <v>58</v>
      </c>
      <c s="23" t="s">
        <v>187</v>
      </c>
      <c s="2" t="s">
        <v>52</v>
      </c>
      <c s="2" t="s">
        <v>422</v>
      </c>
      <c s="2" t="s">
        <v>422</v>
      </c>
      <c s="33">
        <v>39</v>
      </c>
      <c s="33">
        <v>39</v>
      </c>
      <c s="8">
        <v>147949</v>
      </c>
      <c r="Q7191" s="14" t="s">
        <v>189</v>
      </c>
    </row>
    <row ht="22.5" customHeight="1">
      <c s="2">
        <v>943</v>
      </c>
      <c s="2">
        <v>24</v>
      </c>
      <c s="2" t="s">
        <v>6894</v>
      </c>
      <c s="2" t="s">
        <v>448</v>
      </c>
      <c s="2" t="s">
        <v>2328</v>
      </c>
      <c s="27" t="s">
        <v>6912</v>
      </c>
      <c s="2" t="s">
        <v>50</v>
      </c>
      <c s="23" t="s">
        <v>58</v>
      </c>
      <c s="23" t="s">
        <v>187</v>
      </c>
      <c s="2" t="s">
        <v>52</v>
      </c>
      <c s="2" t="s">
        <v>605</v>
      </c>
      <c s="2" t="s">
        <v>605</v>
      </c>
      <c s="33">
        <v>292</v>
      </c>
      <c s="33">
        <v>292</v>
      </c>
      <c s="8">
        <v>773636</v>
      </c>
      <c r="Q7192" s="14" t="s">
        <v>189</v>
      </c>
    </row>
    <row ht="22.5" customHeight="1">
      <c s="2">
        <v>943</v>
      </c>
      <c s="2">
        <v>25</v>
      </c>
      <c s="2" t="s">
        <v>6894</v>
      </c>
      <c s="2" t="s">
        <v>448</v>
      </c>
      <c s="2" t="s">
        <v>2328</v>
      </c>
      <c s="27" t="s">
        <v>6913</v>
      </c>
      <c s="2" t="s">
        <v>50</v>
      </c>
      <c s="23" t="s">
        <v>58</v>
      </c>
      <c s="23" t="s">
        <v>187</v>
      </c>
      <c s="2" t="s">
        <v>52</v>
      </c>
      <c s="2" t="s">
        <v>605</v>
      </c>
      <c s="2" t="s">
        <v>605</v>
      </c>
      <c s="33">
        <v>278</v>
      </c>
      <c s="33">
        <v>278</v>
      </c>
      <c s="8">
        <v>728618</v>
      </c>
      <c r="Q7193" s="14" t="s">
        <v>189</v>
      </c>
    </row>
    <row ht="22.5" customHeight="1">
      <c s="2">
        <v>943</v>
      </c>
      <c s="2">
        <v>26</v>
      </c>
      <c s="2" t="s">
        <v>6894</v>
      </c>
      <c s="2" t="s">
        <v>448</v>
      </c>
      <c s="2" t="s">
        <v>2328</v>
      </c>
      <c s="27" t="s">
        <v>6914</v>
      </c>
      <c s="2" t="s">
        <v>50</v>
      </c>
      <c s="23" t="s">
        <v>58</v>
      </c>
      <c s="23" t="s">
        <v>187</v>
      </c>
      <c s="2" t="s">
        <v>52</v>
      </c>
      <c s="2" t="s">
        <v>605</v>
      </c>
      <c s="2" t="s">
        <v>422</v>
      </c>
      <c s="33">
        <v>40</v>
      </c>
      <c s="33">
        <v>40</v>
      </c>
      <c s="8">
        <v>193220</v>
      </c>
      <c r="Q7194" s="14" t="s">
        <v>189</v>
      </c>
    </row>
    <row ht="22.5" customHeight="1">
      <c s="2">
        <v>943</v>
      </c>
      <c s="2">
        <v>27</v>
      </c>
      <c s="2" t="s">
        <v>6894</v>
      </c>
      <c s="2" t="s">
        <v>448</v>
      </c>
      <c s="2" t="s">
        <v>2328</v>
      </c>
      <c s="27" t="s">
        <v>6915</v>
      </c>
      <c s="2" t="s">
        <v>50</v>
      </c>
      <c s="23" t="s">
        <v>58</v>
      </c>
      <c s="23" t="s">
        <v>187</v>
      </c>
      <c s="2" t="s">
        <v>52</v>
      </c>
      <c s="2" t="s">
        <v>422</v>
      </c>
      <c s="2" t="s">
        <v>422</v>
      </c>
      <c s="33">
        <v>555</v>
      </c>
      <c s="33">
        <v>555</v>
      </c>
      <c s="8">
        <v>1994710</v>
      </c>
      <c r="Q7195" s="14" t="s">
        <v>189</v>
      </c>
    </row>
    <row ht="22.5" customHeight="1">
      <c s="2">
        <v>943</v>
      </c>
      <c s="2">
        <v>28</v>
      </c>
      <c s="2" t="s">
        <v>6894</v>
      </c>
      <c s="2" t="s">
        <v>448</v>
      </c>
      <c s="2" t="s">
        <v>2328</v>
      </c>
      <c s="27" t="s">
        <v>6916</v>
      </c>
      <c s="2" t="s">
        <v>50</v>
      </c>
      <c s="23" t="s">
        <v>58</v>
      </c>
      <c s="23" t="s">
        <v>187</v>
      </c>
      <c s="2" t="s">
        <v>52</v>
      </c>
      <c s="2" t="s">
        <v>433</v>
      </c>
      <c s="2" t="s">
        <v>422</v>
      </c>
      <c s="33">
        <v>19</v>
      </c>
      <c s="33">
        <v>19</v>
      </c>
      <c s="8">
        <v>102153</v>
      </c>
      <c r="Q7196" s="14" t="s">
        <v>189</v>
      </c>
    </row>
    <row ht="22.5" customHeight="1">
      <c s="2">
        <v>943</v>
      </c>
      <c s="2">
        <v>29</v>
      </c>
      <c s="2" t="s">
        <v>6894</v>
      </c>
      <c s="2" t="s">
        <v>448</v>
      </c>
      <c s="2" t="s">
        <v>2328</v>
      </c>
      <c s="27" t="s">
        <v>6917</v>
      </c>
      <c s="2" t="s">
        <v>50</v>
      </c>
      <c s="23" t="s">
        <v>58</v>
      </c>
      <c s="23" t="s">
        <v>187</v>
      </c>
      <c s="2" t="s">
        <v>52</v>
      </c>
      <c s="2" t="s">
        <v>433</v>
      </c>
      <c s="2" t="s">
        <v>422</v>
      </c>
      <c s="33">
        <v>22</v>
      </c>
      <c s="33">
        <v>22</v>
      </c>
      <c s="8">
        <v>110180</v>
      </c>
      <c r="Q7197" s="14" t="s">
        <v>189</v>
      </c>
    </row>
    <row ht="22.5" customHeight="1">
      <c s="2">
        <v>943</v>
      </c>
      <c s="2">
        <v>30</v>
      </c>
      <c s="2" t="s">
        <v>6894</v>
      </c>
      <c s="2" t="s">
        <v>448</v>
      </c>
      <c s="2" t="s">
        <v>2328</v>
      </c>
      <c s="27" t="s">
        <v>6918</v>
      </c>
      <c s="2" t="s">
        <v>50</v>
      </c>
      <c s="23" t="s">
        <v>58</v>
      </c>
      <c s="23" t="s">
        <v>187</v>
      </c>
      <c s="2" t="s">
        <v>52</v>
      </c>
      <c s="2" t="s">
        <v>605</v>
      </c>
      <c s="2" t="s">
        <v>422</v>
      </c>
      <c s="33">
        <v>65</v>
      </c>
      <c s="33">
        <v>65</v>
      </c>
      <c s="8">
        <v>359735</v>
      </c>
      <c r="Q7198" s="14" t="s">
        <v>189</v>
      </c>
    </row>
    <row ht="22.5" customHeight="1">
      <c s="2">
        <v>943</v>
      </c>
      <c s="2">
        <v>31</v>
      </c>
      <c s="2" t="s">
        <v>6894</v>
      </c>
      <c s="2" t="s">
        <v>448</v>
      </c>
      <c s="2" t="s">
        <v>2328</v>
      </c>
      <c s="27" t="s">
        <v>6919</v>
      </c>
      <c s="2" t="s">
        <v>50</v>
      </c>
      <c s="23" t="s">
        <v>58</v>
      </c>
      <c s="23" t="s">
        <v>187</v>
      </c>
      <c s="2" t="s">
        <v>52</v>
      </c>
      <c s="2" t="s">
        <v>422</v>
      </c>
      <c s="2" t="s">
        <v>422</v>
      </c>
      <c s="33">
        <v>2741</v>
      </c>
      <c s="33">
        <v>2741</v>
      </c>
      <c s="8">
        <v>10398631</v>
      </c>
      <c r="Q7199" s="14" t="s">
        <v>189</v>
      </c>
    </row>
    <row ht="22.5" customHeight="1">
      <c s="2">
        <v>943</v>
      </c>
      <c s="2">
        <v>32</v>
      </c>
      <c s="2" t="s">
        <v>6894</v>
      </c>
      <c s="2" t="s">
        <v>448</v>
      </c>
      <c s="2" t="s">
        <v>2328</v>
      </c>
      <c s="27" t="s">
        <v>6920</v>
      </c>
      <c s="2" t="s">
        <v>50</v>
      </c>
      <c s="23" t="s">
        <v>58</v>
      </c>
      <c s="23" t="s">
        <v>187</v>
      </c>
      <c s="2" t="s">
        <v>52</v>
      </c>
      <c s="2" t="s">
        <v>605</v>
      </c>
      <c s="2" t="s">
        <v>422</v>
      </c>
      <c s="33">
        <v>92</v>
      </c>
      <c s="33">
        <v>92</v>
      </c>
      <c s="8">
        <v>1840</v>
      </c>
      <c r="Q7200" s="14" t="s">
        <v>189</v>
      </c>
    </row>
    <row ht="22.5" customHeight="1">
      <c s="2">
        <v>947</v>
      </c>
      <c s="2">
        <v>1</v>
      </c>
      <c s="2" t="s">
        <v>339</v>
      </c>
      <c s="2" t="s">
        <v>460</v>
      </c>
      <c r="F7201" s="27" t="s">
        <v>6921</v>
      </c>
      <c s="2" t="s">
        <v>50</v>
      </c>
      <c s="23" t="s">
        <v>58</v>
      </c>
      <c s="23" t="s">
        <v>187</v>
      </c>
      <c s="2" t="s">
        <v>52</v>
      </c>
      <c s="2" t="s">
        <v>269</v>
      </c>
      <c s="2" t="s">
        <v>269</v>
      </c>
      <c s="33">
        <v>145.88</v>
      </c>
      <c s="33">
        <v>145.88</v>
      </c>
      <c s="8">
        <v>29543100</v>
      </c>
      <c r="Q7201" s="14" t="s">
        <v>189</v>
      </c>
    </row>
    <row ht="22.5" customHeight="1">
      <c s="2">
        <v>947</v>
      </c>
      <c s="2">
        <v>2</v>
      </c>
      <c s="2" t="s">
        <v>339</v>
      </c>
      <c s="2" t="s">
        <v>460</v>
      </c>
      <c r="F7202" s="27" t="s">
        <v>6922</v>
      </c>
      <c s="2" t="s">
        <v>50</v>
      </c>
      <c s="23" t="s">
        <v>58</v>
      </c>
      <c s="23" t="s">
        <v>187</v>
      </c>
      <c s="2" t="s">
        <v>52</v>
      </c>
      <c r="L7202" s="2" t="s">
        <v>269</v>
      </c>
      <c r="N7202" s="33">
        <v>3.1299999999999999</v>
      </c>
      <c s="8">
        <v>55500</v>
      </c>
      <c r="Q7202" s="14" t="s">
        <v>189</v>
      </c>
    </row>
    <row ht="22.5" customHeight="1">
      <c s="2">
        <v>947</v>
      </c>
      <c s="2">
        <v>3</v>
      </c>
      <c s="2" t="s">
        <v>339</v>
      </c>
      <c s="2" t="s">
        <v>460</v>
      </c>
      <c s="2" t="s">
        <v>461</v>
      </c>
      <c s="27" t="s">
        <v>2942</v>
      </c>
      <c s="2" t="s">
        <v>50</v>
      </c>
      <c s="23" t="s">
        <v>58</v>
      </c>
      <c s="23" t="s">
        <v>187</v>
      </c>
      <c s="2" t="s">
        <v>52</v>
      </c>
      <c s="2" t="s">
        <v>269</v>
      </c>
      <c s="2" t="s">
        <v>396</v>
      </c>
      <c s="33">
        <v>140.80000000000001</v>
      </c>
      <c s="33">
        <v>140.80000000000001</v>
      </c>
      <c s="8">
        <v>20402080</v>
      </c>
      <c r="Q7203" s="14" t="s">
        <v>189</v>
      </c>
    </row>
    <row ht="22.5" customHeight="1">
      <c s="2">
        <v>947</v>
      </c>
      <c s="2">
        <v>4</v>
      </c>
      <c s="2" t="s">
        <v>339</v>
      </c>
      <c s="2" t="s">
        <v>460</v>
      </c>
      <c s="2" t="s">
        <v>461</v>
      </c>
      <c s="27" t="s">
        <v>6923</v>
      </c>
      <c s="2" t="s">
        <v>50</v>
      </c>
      <c s="23" t="s">
        <v>58</v>
      </c>
      <c s="23" t="s">
        <v>187</v>
      </c>
      <c s="2" t="s">
        <v>52</v>
      </c>
      <c s="2" t="s">
        <v>269</v>
      </c>
      <c s="2" t="s">
        <v>269</v>
      </c>
      <c s="33">
        <v>348.19</v>
      </c>
      <c s="33">
        <v>348.19</v>
      </c>
      <c s="8">
        <v>13579410</v>
      </c>
      <c r="Q7204" s="14" t="s">
        <v>189</v>
      </c>
    </row>
    <row ht="22.5" customHeight="1">
      <c s="2">
        <v>947</v>
      </c>
      <c s="2">
        <v>5</v>
      </c>
      <c s="2" t="s">
        <v>339</v>
      </c>
      <c s="2" t="s">
        <v>460</v>
      </c>
      <c s="2" t="s">
        <v>461</v>
      </c>
      <c s="27" t="s">
        <v>2935</v>
      </c>
      <c s="2" t="s">
        <v>50</v>
      </c>
      <c s="23" t="s">
        <v>58</v>
      </c>
      <c s="23" t="s">
        <v>187</v>
      </c>
      <c s="2" t="s">
        <v>52</v>
      </c>
      <c s="2" t="s">
        <v>443</v>
      </c>
      <c s="2" t="s">
        <v>443</v>
      </c>
      <c s="33">
        <v>81</v>
      </c>
      <c s="33">
        <v>81</v>
      </c>
      <c s="8">
        <v>196020</v>
      </c>
      <c r="Q7205" s="14" t="s">
        <v>189</v>
      </c>
    </row>
    <row ht="22.5" customHeight="1">
      <c s="2">
        <v>949</v>
      </c>
      <c s="2">
        <v>1</v>
      </c>
      <c s="2" t="s">
        <v>6924</v>
      </c>
      <c s="2" t="s">
        <v>394</v>
      </c>
      <c s="2" t="s">
        <v>414</v>
      </c>
      <c s="27" t="s">
        <v>6925</v>
      </c>
      <c s="2" t="s">
        <v>65</v>
      </c>
      <c s="23" t="s">
        <v>58</v>
      </c>
      <c s="23" t="s">
        <v>2861</v>
      </c>
      <c s="2" t="s">
        <v>52</v>
      </c>
      <c s="2" t="s">
        <v>269</v>
      </c>
      <c s="2" t="s">
        <v>396</v>
      </c>
      <c s="33">
        <v>35.340000000000003</v>
      </c>
      <c s="33">
        <v>35.340000000000003</v>
      </c>
      <c s="8">
        <v>17917</v>
      </c>
      <c r="Q7206" s="14" t="s">
        <v>265</v>
      </c>
    </row>
    <row ht="22.5" customHeight="1">
      <c s="2">
        <v>949</v>
      </c>
      <c s="2">
        <v>2</v>
      </c>
      <c s="2" t="s">
        <v>6924</v>
      </c>
      <c s="2" t="s">
        <v>394</v>
      </c>
      <c s="2" t="s">
        <v>414</v>
      </c>
      <c s="27" t="s">
        <v>6926</v>
      </c>
      <c s="2" t="s">
        <v>65</v>
      </c>
      <c s="23" t="s">
        <v>58</v>
      </c>
      <c s="23" t="s">
        <v>2861</v>
      </c>
      <c s="2" t="s">
        <v>52</v>
      </c>
      <c s="2" t="s">
        <v>269</v>
      </c>
      <c s="2" t="s">
        <v>396</v>
      </c>
      <c s="33">
        <v>2.5800000000000001</v>
      </c>
      <c s="33">
        <v>2.5800000000000001</v>
      </c>
      <c s="8">
        <v>1308</v>
      </c>
      <c r="Q7207" s="14" t="s">
        <v>265</v>
      </c>
    </row>
    <row ht="22.5" customHeight="1">
      <c s="2">
        <v>952</v>
      </c>
      <c s="2">
        <v>1</v>
      </c>
      <c s="2" t="s">
        <v>6927</v>
      </c>
      <c s="2" t="s">
        <v>394</v>
      </c>
      <c s="2" t="s">
        <v>2790</v>
      </c>
      <c s="27" t="s">
        <v>6928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443</v>
      </c>
      <c s="33">
        <v>12</v>
      </c>
      <c s="33">
        <v>12</v>
      </c>
      <c s="8">
        <v>1</v>
      </c>
      <c r="Q7208" s="14" t="s">
        <v>166</v>
      </c>
    </row>
    <row ht="22.5" customHeight="1">
      <c s="2">
        <v>952</v>
      </c>
      <c s="2">
        <v>2</v>
      </c>
      <c s="2" t="s">
        <v>6927</v>
      </c>
      <c s="2" t="s">
        <v>394</v>
      </c>
      <c s="2" t="s">
        <v>2790</v>
      </c>
      <c s="27" t="s">
        <v>6929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443</v>
      </c>
      <c s="33">
        <v>12</v>
      </c>
      <c s="33">
        <v>12</v>
      </c>
      <c s="8">
        <v>1</v>
      </c>
      <c r="Q7209" s="14" t="s">
        <v>166</v>
      </c>
    </row>
    <row ht="22.5" customHeight="1">
      <c s="2">
        <v>952</v>
      </c>
      <c s="2">
        <v>3</v>
      </c>
      <c s="2" t="s">
        <v>6927</v>
      </c>
      <c s="2" t="s">
        <v>394</v>
      </c>
      <c s="2" t="s">
        <v>2790</v>
      </c>
      <c s="27" t="s">
        <v>6930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443</v>
      </c>
      <c s="33">
        <v>11</v>
      </c>
      <c s="33">
        <v>11</v>
      </c>
      <c s="8">
        <v>1</v>
      </c>
      <c r="Q7210" s="14" t="s">
        <v>166</v>
      </c>
    </row>
    <row ht="22.5" customHeight="1">
      <c s="2">
        <v>952</v>
      </c>
      <c s="2">
        <v>4</v>
      </c>
      <c s="2" t="s">
        <v>6927</v>
      </c>
      <c s="2" t="s">
        <v>394</v>
      </c>
      <c s="2" t="s">
        <v>764</v>
      </c>
      <c s="27" t="s">
        <v>6931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9.0099999999999998</v>
      </c>
      <c s="33">
        <v>9.0099999999999998</v>
      </c>
      <c s="8">
        <v>1</v>
      </c>
      <c r="Q7211" s="14" t="s">
        <v>166</v>
      </c>
    </row>
    <row ht="22.5" customHeight="1">
      <c s="2">
        <v>952</v>
      </c>
      <c s="2">
        <v>5</v>
      </c>
      <c s="2" t="s">
        <v>6927</v>
      </c>
      <c s="2" t="s">
        <v>394</v>
      </c>
      <c s="2" t="s">
        <v>1601</v>
      </c>
      <c s="27" t="s">
        <v>6932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1141</v>
      </c>
      <c s="33">
        <v>58</v>
      </c>
      <c s="33">
        <v>58</v>
      </c>
      <c s="8">
        <v>1</v>
      </c>
      <c r="Q7212" s="14" t="s">
        <v>166</v>
      </c>
    </row>
    <row ht="22.5" customHeight="1">
      <c s="2">
        <v>952</v>
      </c>
      <c s="2">
        <v>6</v>
      </c>
      <c s="2" t="s">
        <v>6927</v>
      </c>
      <c s="2" t="s">
        <v>394</v>
      </c>
      <c s="2" t="s">
        <v>1601</v>
      </c>
      <c s="27" t="s">
        <v>6933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1141</v>
      </c>
      <c s="33">
        <v>26</v>
      </c>
      <c s="33">
        <v>26</v>
      </c>
      <c s="8">
        <v>1</v>
      </c>
      <c r="Q7213" s="14" t="s">
        <v>166</v>
      </c>
    </row>
    <row ht="22.5" customHeight="1">
      <c s="2">
        <v>952</v>
      </c>
      <c s="2">
        <v>7</v>
      </c>
      <c s="2" t="s">
        <v>6927</v>
      </c>
      <c s="2" t="s">
        <v>827</v>
      </c>
      <c s="2" t="s">
        <v>931</v>
      </c>
      <c s="27" t="s">
        <v>533</v>
      </c>
      <c s="2" t="s">
        <v>65</v>
      </c>
      <c s="23" t="s">
        <v>58</v>
      </c>
      <c s="23" t="s">
        <v>2861</v>
      </c>
      <c s="2" t="s">
        <v>52</v>
      </c>
      <c s="2" t="s">
        <v>396</v>
      </c>
      <c s="2" t="s">
        <v>2401</v>
      </c>
      <c s="33">
        <v>61</v>
      </c>
      <c s="33">
        <v>61</v>
      </c>
      <c s="8">
        <v>144570</v>
      </c>
      <c r="Q7214" s="14" t="s">
        <v>166</v>
      </c>
    </row>
    <row ht="22.5" customHeight="1">
      <c s="2">
        <v>952</v>
      </c>
      <c s="2">
        <v>8</v>
      </c>
      <c s="2" t="s">
        <v>6927</v>
      </c>
      <c s="2" t="s">
        <v>394</v>
      </c>
      <c s="2" t="s">
        <v>2790</v>
      </c>
      <c s="27" t="s">
        <v>6934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443</v>
      </c>
      <c s="33">
        <v>8.5899999999999999</v>
      </c>
      <c s="33">
        <v>8.5899999999999999</v>
      </c>
      <c s="8">
        <v>1</v>
      </c>
      <c r="Q7215" s="14" t="s">
        <v>166</v>
      </c>
    </row>
    <row ht="22.5" customHeight="1">
      <c s="2">
        <v>952</v>
      </c>
      <c s="2">
        <v>9</v>
      </c>
      <c s="2" t="s">
        <v>6927</v>
      </c>
      <c s="2" t="s">
        <v>394</v>
      </c>
      <c s="2" t="s">
        <v>2790</v>
      </c>
      <c s="27" t="s">
        <v>6935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443</v>
      </c>
      <c s="33">
        <v>2.9900000000000002</v>
      </c>
      <c s="33">
        <v>2.9900000000000002</v>
      </c>
      <c s="8">
        <v>1</v>
      </c>
      <c r="Q7216" s="14" t="s">
        <v>166</v>
      </c>
    </row>
    <row ht="22.5" customHeight="1">
      <c s="2">
        <v>952</v>
      </c>
      <c s="2">
        <v>10</v>
      </c>
      <c s="2" t="s">
        <v>6927</v>
      </c>
      <c s="2" t="s">
        <v>394</v>
      </c>
      <c s="2" t="s">
        <v>2790</v>
      </c>
      <c s="27" t="s">
        <v>6936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443</v>
      </c>
      <c s="33">
        <v>9.5800000000000001</v>
      </c>
      <c s="33">
        <v>9.5800000000000001</v>
      </c>
      <c s="8">
        <v>1</v>
      </c>
      <c r="Q7217" s="14" t="s">
        <v>166</v>
      </c>
    </row>
    <row ht="22.5" customHeight="1">
      <c s="2">
        <v>952</v>
      </c>
      <c s="2">
        <v>11</v>
      </c>
      <c s="2" t="s">
        <v>6927</v>
      </c>
      <c s="2" t="s">
        <v>394</v>
      </c>
      <c s="2" t="s">
        <v>1601</v>
      </c>
      <c s="27" t="s">
        <v>6937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1141</v>
      </c>
      <c s="33">
        <v>34</v>
      </c>
      <c s="33">
        <v>34</v>
      </c>
      <c s="8">
        <v>1</v>
      </c>
      <c r="Q7218" s="14" t="s">
        <v>166</v>
      </c>
    </row>
    <row ht="22.5" customHeight="1">
      <c s="2">
        <v>952</v>
      </c>
      <c s="2">
        <v>12</v>
      </c>
      <c s="2" t="s">
        <v>6927</v>
      </c>
      <c s="2" t="s">
        <v>394</v>
      </c>
      <c s="2" t="s">
        <v>2790</v>
      </c>
      <c s="27" t="s">
        <v>6938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443</v>
      </c>
      <c s="33">
        <v>6.29</v>
      </c>
      <c s="33">
        <v>6.29</v>
      </c>
      <c s="8">
        <v>1</v>
      </c>
      <c r="Q7219" s="14" t="s">
        <v>166</v>
      </c>
    </row>
    <row ht="22.5" customHeight="1">
      <c s="2">
        <v>952</v>
      </c>
      <c s="2">
        <v>13</v>
      </c>
      <c s="2" t="s">
        <v>6927</v>
      </c>
      <c s="2" t="s">
        <v>394</v>
      </c>
      <c s="2" t="s">
        <v>2790</v>
      </c>
      <c s="27" t="s">
        <v>6939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443</v>
      </c>
      <c s="33">
        <v>8.4900000000000002</v>
      </c>
      <c s="33">
        <v>8.4900000000000002</v>
      </c>
      <c s="8">
        <v>1</v>
      </c>
      <c r="Q7220" s="14" t="s">
        <v>166</v>
      </c>
    </row>
    <row ht="22.5" customHeight="1">
      <c s="2">
        <v>952</v>
      </c>
      <c s="2">
        <v>14</v>
      </c>
      <c s="2" t="s">
        <v>6927</v>
      </c>
      <c s="2" t="s">
        <v>394</v>
      </c>
      <c s="2" t="s">
        <v>2790</v>
      </c>
      <c s="27" t="s">
        <v>6940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443</v>
      </c>
      <c s="33">
        <v>12</v>
      </c>
      <c s="33">
        <v>12</v>
      </c>
      <c s="8">
        <v>1</v>
      </c>
      <c r="Q7221" s="14" t="s">
        <v>166</v>
      </c>
    </row>
    <row ht="22.5" customHeight="1">
      <c s="2">
        <v>952</v>
      </c>
      <c s="2">
        <v>15</v>
      </c>
      <c s="2" t="s">
        <v>6927</v>
      </c>
      <c s="2" t="s">
        <v>394</v>
      </c>
      <c s="2" t="s">
        <v>2790</v>
      </c>
      <c s="27" t="s">
        <v>6941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443</v>
      </c>
      <c s="33">
        <v>7.79</v>
      </c>
      <c s="33">
        <v>7.79</v>
      </c>
      <c s="8">
        <v>1</v>
      </c>
      <c r="Q7222" s="14" t="s">
        <v>166</v>
      </c>
    </row>
    <row ht="22.5" customHeight="1">
      <c s="2">
        <v>952</v>
      </c>
      <c s="2">
        <v>16</v>
      </c>
      <c s="2" t="s">
        <v>6927</v>
      </c>
      <c s="2" t="s">
        <v>827</v>
      </c>
      <c s="2" t="s">
        <v>931</v>
      </c>
      <c s="27" t="s">
        <v>6942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88</v>
      </c>
      <c s="33">
        <v>88</v>
      </c>
      <c s="8">
        <v>1</v>
      </c>
      <c r="Q7223" s="14" t="s">
        <v>166</v>
      </c>
    </row>
    <row ht="22.5" customHeight="1">
      <c s="2">
        <v>952</v>
      </c>
      <c s="2">
        <v>17</v>
      </c>
      <c s="2" t="s">
        <v>6927</v>
      </c>
      <c s="2" t="s">
        <v>394</v>
      </c>
      <c s="2" t="s">
        <v>1601</v>
      </c>
      <c s="27" t="s">
        <v>6943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1141</v>
      </c>
      <c s="33">
        <v>28</v>
      </c>
      <c s="33">
        <v>28</v>
      </c>
      <c s="8">
        <v>1</v>
      </c>
      <c r="Q7224" s="14" t="s">
        <v>166</v>
      </c>
    </row>
    <row ht="22.5" customHeight="1">
      <c s="2">
        <v>952</v>
      </c>
      <c s="2">
        <v>18</v>
      </c>
      <c s="2" t="s">
        <v>6927</v>
      </c>
      <c s="2" t="s">
        <v>394</v>
      </c>
      <c s="2" t="s">
        <v>1601</v>
      </c>
      <c s="27" t="s">
        <v>6944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1141</v>
      </c>
      <c s="33">
        <v>70</v>
      </c>
      <c s="33">
        <v>70</v>
      </c>
      <c s="8">
        <v>1</v>
      </c>
      <c r="Q7225" s="14" t="s">
        <v>166</v>
      </c>
    </row>
    <row ht="22.5" customHeight="1">
      <c s="2">
        <v>952</v>
      </c>
      <c s="2">
        <v>19</v>
      </c>
      <c s="2" t="s">
        <v>6927</v>
      </c>
      <c s="2" t="s">
        <v>394</v>
      </c>
      <c s="2" t="s">
        <v>2790</v>
      </c>
      <c s="27" t="s">
        <v>6945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1141</v>
      </c>
      <c s="33">
        <v>12</v>
      </c>
      <c s="33">
        <v>12</v>
      </c>
      <c s="8">
        <v>1</v>
      </c>
      <c r="Q7226" s="14" t="s">
        <v>166</v>
      </c>
    </row>
    <row ht="22.5" customHeight="1">
      <c s="2">
        <v>952</v>
      </c>
      <c s="2">
        <v>20</v>
      </c>
      <c s="2" t="s">
        <v>6927</v>
      </c>
      <c s="2" t="s">
        <v>394</v>
      </c>
      <c s="2" t="s">
        <v>2140</v>
      </c>
      <c s="27" t="s">
        <v>6946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56</v>
      </c>
      <c s="33">
        <v>56</v>
      </c>
      <c s="8">
        <v>1</v>
      </c>
      <c r="Q7227" s="14" t="s">
        <v>166</v>
      </c>
    </row>
    <row ht="22.5" customHeight="1">
      <c s="2">
        <v>952</v>
      </c>
      <c s="2">
        <v>21</v>
      </c>
      <c s="2" t="s">
        <v>6927</v>
      </c>
      <c s="2" t="s">
        <v>394</v>
      </c>
      <c s="2" t="s">
        <v>2790</v>
      </c>
      <c s="27" t="s">
        <v>6947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443</v>
      </c>
      <c s="33">
        <v>7.6900000000000004</v>
      </c>
      <c s="33">
        <v>7.6900000000000004</v>
      </c>
      <c s="8">
        <v>1</v>
      </c>
      <c r="Q7228" s="14" t="s">
        <v>166</v>
      </c>
    </row>
    <row ht="22.5" customHeight="1">
      <c s="2">
        <v>952</v>
      </c>
      <c s="2">
        <v>22</v>
      </c>
      <c s="2" t="s">
        <v>6927</v>
      </c>
      <c s="2" t="s">
        <v>394</v>
      </c>
      <c s="2" t="s">
        <v>2790</v>
      </c>
      <c s="27" t="s">
        <v>6948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443</v>
      </c>
      <c s="33">
        <v>10</v>
      </c>
      <c s="33">
        <v>10</v>
      </c>
      <c s="8">
        <v>1</v>
      </c>
      <c r="Q7229" s="14" t="s">
        <v>166</v>
      </c>
    </row>
    <row ht="22.5" customHeight="1">
      <c s="2">
        <v>952</v>
      </c>
      <c s="2">
        <v>23</v>
      </c>
      <c s="2" t="s">
        <v>6927</v>
      </c>
      <c s="2" t="s">
        <v>394</v>
      </c>
      <c s="2" t="s">
        <v>764</v>
      </c>
      <c s="27" t="s">
        <v>6949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2.46</v>
      </c>
      <c s="33">
        <v>2.46</v>
      </c>
      <c s="8">
        <v>1</v>
      </c>
      <c r="Q7230" s="14" t="s">
        <v>166</v>
      </c>
    </row>
    <row ht="22.5" customHeight="1">
      <c s="2">
        <v>952</v>
      </c>
      <c s="2">
        <v>24</v>
      </c>
      <c s="2" t="s">
        <v>6927</v>
      </c>
      <c s="2" t="s">
        <v>394</v>
      </c>
      <c s="2" t="s">
        <v>2790</v>
      </c>
      <c s="27" t="s">
        <v>6950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1141</v>
      </c>
      <c s="33">
        <v>3.4900000000000002</v>
      </c>
      <c s="33">
        <v>3.4900000000000002</v>
      </c>
      <c s="8">
        <v>1</v>
      </c>
      <c r="Q7231" s="14" t="s">
        <v>166</v>
      </c>
    </row>
    <row ht="22.5" customHeight="1">
      <c s="2">
        <v>952</v>
      </c>
      <c s="2">
        <v>25</v>
      </c>
      <c s="2" t="s">
        <v>6927</v>
      </c>
      <c s="2" t="s">
        <v>394</v>
      </c>
      <c s="2" t="s">
        <v>1601</v>
      </c>
      <c s="27" t="s">
        <v>6951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1141</v>
      </c>
      <c s="33">
        <v>17</v>
      </c>
      <c s="33">
        <v>17</v>
      </c>
      <c s="8">
        <v>1</v>
      </c>
      <c r="Q7232" s="14" t="s">
        <v>166</v>
      </c>
    </row>
    <row ht="22.5" customHeight="1">
      <c s="2">
        <v>952</v>
      </c>
      <c s="2">
        <v>26</v>
      </c>
      <c s="2" t="s">
        <v>6927</v>
      </c>
      <c s="2" t="s">
        <v>394</v>
      </c>
      <c s="2" t="s">
        <v>1601</v>
      </c>
      <c s="27" t="s">
        <v>6952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1141</v>
      </c>
      <c s="33">
        <v>7.8899999999999997</v>
      </c>
      <c s="33">
        <v>7.8899999999999997</v>
      </c>
      <c s="8">
        <v>1</v>
      </c>
      <c r="Q7233" s="14" t="s">
        <v>166</v>
      </c>
    </row>
    <row ht="22.5" customHeight="1">
      <c s="2">
        <v>952</v>
      </c>
      <c s="2">
        <v>27</v>
      </c>
      <c s="2" t="s">
        <v>6927</v>
      </c>
      <c s="2" t="s">
        <v>394</v>
      </c>
      <c s="2" t="s">
        <v>1601</v>
      </c>
      <c s="27" t="s">
        <v>6953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1141</v>
      </c>
      <c s="33">
        <v>34</v>
      </c>
      <c s="33">
        <v>34</v>
      </c>
      <c s="8">
        <v>1</v>
      </c>
      <c r="Q7234" s="14" t="s">
        <v>166</v>
      </c>
    </row>
    <row ht="22.5" customHeight="1">
      <c s="2">
        <v>952</v>
      </c>
      <c s="2">
        <v>28</v>
      </c>
      <c s="2" t="s">
        <v>6927</v>
      </c>
      <c s="2" t="s">
        <v>394</v>
      </c>
      <c s="2" t="s">
        <v>1601</v>
      </c>
      <c s="27" t="s">
        <v>6954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1141</v>
      </c>
      <c s="33">
        <v>44</v>
      </c>
      <c s="33">
        <v>44</v>
      </c>
      <c s="8">
        <v>1</v>
      </c>
      <c r="Q7235" s="14" t="s">
        <v>166</v>
      </c>
    </row>
    <row ht="22.5" customHeight="1">
      <c s="2">
        <v>952</v>
      </c>
      <c s="2">
        <v>29</v>
      </c>
      <c s="2" t="s">
        <v>6927</v>
      </c>
      <c s="2" t="s">
        <v>394</v>
      </c>
      <c s="2" t="s">
        <v>1601</v>
      </c>
      <c s="27" t="s">
        <v>6955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1141</v>
      </c>
      <c s="33">
        <v>64</v>
      </c>
      <c s="33">
        <v>64</v>
      </c>
      <c s="8">
        <v>1</v>
      </c>
      <c r="Q7236" s="14" t="s">
        <v>166</v>
      </c>
    </row>
    <row ht="22.5" customHeight="1">
      <c s="2">
        <v>952</v>
      </c>
      <c s="2">
        <v>30</v>
      </c>
      <c s="2" t="s">
        <v>6927</v>
      </c>
      <c s="2" t="s">
        <v>394</v>
      </c>
      <c s="2" t="s">
        <v>471</v>
      </c>
      <c s="27" t="s">
        <v>6956</v>
      </c>
      <c s="2" t="s">
        <v>65</v>
      </c>
      <c s="23" t="s">
        <v>58</v>
      </c>
      <c s="23" t="s">
        <v>2861</v>
      </c>
      <c s="2" t="s">
        <v>52</v>
      </c>
      <c s="2" t="s">
        <v>422</v>
      </c>
      <c s="2" t="s">
        <v>1141</v>
      </c>
      <c s="33">
        <v>209</v>
      </c>
      <c s="33">
        <v>209</v>
      </c>
      <c s="8">
        <v>1</v>
      </c>
      <c r="Q7237" s="14" t="s">
        <v>166</v>
      </c>
    </row>
    <row ht="22.5" customHeight="1">
      <c s="2">
        <v>952</v>
      </c>
      <c s="2">
        <v>31</v>
      </c>
      <c s="2" t="s">
        <v>6927</v>
      </c>
      <c s="2" t="s">
        <v>827</v>
      </c>
      <c s="2" t="s">
        <v>931</v>
      </c>
      <c s="27" t="s">
        <v>6957</v>
      </c>
      <c s="2" t="s">
        <v>65</v>
      </c>
      <c s="23" t="s">
        <v>58</v>
      </c>
      <c s="23" t="s">
        <v>2861</v>
      </c>
      <c s="2" t="s">
        <v>52</v>
      </c>
      <c s="2" t="s">
        <v>396</v>
      </c>
      <c s="2" t="s">
        <v>2401</v>
      </c>
      <c s="33">
        <v>17</v>
      </c>
      <c s="33">
        <v>17</v>
      </c>
      <c s="8">
        <v>40290</v>
      </c>
      <c r="Q7238" s="14" t="s">
        <v>166</v>
      </c>
    </row>
    <row ht="22.5" customHeight="1">
      <c s="2">
        <v>952</v>
      </c>
      <c s="2">
        <v>32</v>
      </c>
      <c s="2" t="s">
        <v>6927</v>
      </c>
      <c s="2" t="s">
        <v>394</v>
      </c>
      <c s="2" t="s">
        <v>2790</v>
      </c>
      <c s="27" t="s">
        <v>6958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443</v>
      </c>
      <c s="33">
        <v>29</v>
      </c>
      <c s="33">
        <v>29</v>
      </c>
      <c s="8">
        <v>1</v>
      </c>
      <c r="Q7239" s="14" t="s">
        <v>166</v>
      </c>
    </row>
    <row ht="22.5" customHeight="1">
      <c s="2">
        <v>952</v>
      </c>
      <c s="2">
        <v>33</v>
      </c>
      <c s="2" t="s">
        <v>6927</v>
      </c>
      <c s="2" t="s">
        <v>394</v>
      </c>
      <c s="2" t="s">
        <v>2790</v>
      </c>
      <c s="27" t="s">
        <v>6959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443</v>
      </c>
      <c s="33">
        <v>5.0099999999999998</v>
      </c>
      <c s="33">
        <v>5.0099999999999998</v>
      </c>
      <c s="8">
        <v>1</v>
      </c>
      <c r="Q7240" s="14" t="s">
        <v>166</v>
      </c>
    </row>
    <row ht="22.5" customHeight="1">
      <c s="2">
        <v>952</v>
      </c>
      <c s="2">
        <v>34</v>
      </c>
      <c s="2" t="s">
        <v>6927</v>
      </c>
      <c s="2" t="s">
        <v>394</v>
      </c>
      <c s="2" t="s">
        <v>2790</v>
      </c>
      <c s="27" t="s">
        <v>6960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443</v>
      </c>
      <c s="33">
        <v>14</v>
      </c>
      <c s="33">
        <v>14</v>
      </c>
      <c s="8">
        <v>1</v>
      </c>
      <c r="Q7241" s="14" t="s">
        <v>166</v>
      </c>
    </row>
    <row ht="22.5" customHeight="1">
      <c s="2">
        <v>952</v>
      </c>
      <c s="2">
        <v>35</v>
      </c>
      <c s="2" t="s">
        <v>6927</v>
      </c>
      <c s="2" t="s">
        <v>394</v>
      </c>
      <c s="2" t="s">
        <v>2790</v>
      </c>
      <c s="27" t="s">
        <v>6961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443</v>
      </c>
      <c s="33">
        <v>3.6899999999999999</v>
      </c>
      <c s="33">
        <v>3.6899999999999999</v>
      </c>
      <c s="8">
        <v>1</v>
      </c>
      <c r="Q7242" s="14" t="s">
        <v>166</v>
      </c>
    </row>
    <row ht="22.5" customHeight="1">
      <c s="2">
        <v>952</v>
      </c>
      <c s="2">
        <v>36</v>
      </c>
      <c s="2" t="s">
        <v>6927</v>
      </c>
      <c s="2" t="s">
        <v>394</v>
      </c>
      <c s="2" t="s">
        <v>1601</v>
      </c>
      <c s="27" t="s">
        <v>6962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1141</v>
      </c>
      <c s="33">
        <v>14</v>
      </c>
      <c s="33">
        <v>14</v>
      </c>
      <c s="8">
        <v>1</v>
      </c>
      <c r="Q7243" s="14" t="s">
        <v>166</v>
      </c>
    </row>
    <row ht="22.5" customHeight="1">
      <c s="2">
        <v>952</v>
      </c>
      <c s="2">
        <v>37</v>
      </c>
      <c s="2" t="s">
        <v>6927</v>
      </c>
      <c s="2" t="s">
        <v>394</v>
      </c>
      <c s="2" t="s">
        <v>1601</v>
      </c>
      <c s="27" t="s">
        <v>6963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1141</v>
      </c>
      <c s="33">
        <v>16</v>
      </c>
      <c s="33">
        <v>16</v>
      </c>
      <c s="8">
        <v>1</v>
      </c>
      <c r="Q7244" s="14" t="s">
        <v>166</v>
      </c>
    </row>
    <row ht="22.5" customHeight="1">
      <c s="2">
        <v>952</v>
      </c>
      <c s="2">
        <v>38</v>
      </c>
      <c s="2" t="s">
        <v>6927</v>
      </c>
      <c s="2" t="s">
        <v>394</v>
      </c>
      <c s="2" t="s">
        <v>1601</v>
      </c>
      <c s="27" t="s">
        <v>6964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1141</v>
      </c>
      <c s="33">
        <v>6.0999999999999996</v>
      </c>
      <c s="33">
        <v>6.0999999999999996</v>
      </c>
      <c s="8">
        <v>1</v>
      </c>
      <c r="Q7245" s="14" t="s">
        <v>166</v>
      </c>
    </row>
    <row ht="22.5" customHeight="1">
      <c s="2">
        <v>952</v>
      </c>
      <c s="2">
        <v>39</v>
      </c>
      <c s="2" t="s">
        <v>6927</v>
      </c>
      <c s="2" t="s">
        <v>394</v>
      </c>
      <c s="2" t="s">
        <v>2790</v>
      </c>
      <c s="27" t="s">
        <v>6965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443</v>
      </c>
      <c s="33">
        <v>15</v>
      </c>
      <c s="33">
        <v>15</v>
      </c>
      <c s="8">
        <v>1</v>
      </c>
      <c r="Q7246" s="14" t="s">
        <v>166</v>
      </c>
    </row>
    <row ht="22.5" customHeight="1">
      <c s="2">
        <v>952</v>
      </c>
      <c s="2">
        <v>40</v>
      </c>
      <c s="2" t="s">
        <v>6927</v>
      </c>
      <c s="2" t="s">
        <v>394</v>
      </c>
      <c s="2" t="s">
        <v>764</v>
      </c>
      <c s="27" t="s">
        <v>6966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13</v>
      </c>
      <c s="33">
        <v>13</v>
      </c>
      <c s="8">
        <v>1</v>
      </c>
      <c r="Q7247" s="14" t="s">
        <v>166</v>
      </c>
    </row>
    <row ht="22.5" customHeight="1">
      <c s="2">
        <v>952</v>
      </c>
      <c s="2">
        <v>41</v>
      </c>
      <c s="2" t="s">
        <v>6927</v>
      </c>
      <c s="2" t="s">
        <v>394</v>
      </c>
      <c s="2" t="s">
        <v>1601</v>
      </c>
      <c s="27" t="s">
        <v>6967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1141</v>
      </c>
      <c s="33">
        <v>19</v>
      </c>
      <c s="33">
        <v>19</v>
      </c>
      <c s="8">
        <v>1</v>
      </c>
      <c r="Q7248" s="14" t="s">
        <v>166</v>
      </c>
    </row>
    <row ht="22.5" customHeight="1">
      <c s="2">
        <v>952</v>
      </c>
      <c s="2">
        <v>42</v>
      </c>
      <c s="2" t="s">
        <v>6927</v>
      </c>
      <c s="2" t="s">
        <v>394</v>
      </c>
      <c s="2" t="s">
        <v>1601</v>
      </c>
      <c s="27" t="s">
        <v>6968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1141</v>
      </c>
      <c s="33">
        <v>16</v>
      </c>
      <c s="33">
        <v>16</v>
      </c>
      <c s="8">
        <v>1</v>
      </c>
      <c r="Q7249" s="14" t="s">
        <v>166</v>
      </c>
    </row>
    <row ht="22.5" customHeight="1">
      <c s="2">
        <v>952</v>
      </c>
      <c s="2">
        <v>43</v>
      </c>
      <c s="2" t="s">
        <v>6927</v>
      </c>
      <c s="2" t="s">
        <v>394</v>
      </c>
      <c s="2" t="s">
        <v>1601</v>
      </c>
      <c s="27" t="s">
        <v>6969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1141</v>
      </c>
      <c s="33">
        <v>60</v>
      </c>
      <c s="33">
        <v>60</v>
      </c>
      <c s="8">
        <v>1</v>
      </c>
      <c r="Q7250" s="14" t="s">
        <v>166</v>
      </c>
    </row>
    <row ht="22.5" customHeight="1">
      <c s="2">
        <v>952</v>
      </c>
      <c s="2">
        <v>44</v>
      </c>
      <c s="2" t="s">
        <v>6927</v>
      </c>
      <c s="2" t="s">
        <v>394</v>
      </c>
      <c s="2" t="s">
        <v>1601</v>
      </c>
      <c s="27" t="s">
        <v>6970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1141</v>
      </c>
      <c s="33">
        <v>44</v>
      </c>
      <c s="33">
        <v>44</v>
      </c>
      <c s="8">
        <v>1</v>
      </c>
      <c r="Q7251" s="14" t="s">
        <v>166</v>
      </c>
    </row>
    <row ht="22.5" customHeight="1">
      <c s="2">
        <v>952</v>
      </c>
      <c s="2">
        <v>45</v>
      </c>
      <c s="2" t="s">
        <v>6927</v>
      </c>
      <c s="2" t="s">
        <v>394</v>
      </c>
      <c s="2" t="s">
        <v>471</v>
      </c>
      <c s="27" t="s">
        <v>6971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1141</v>
      </c>
      <c s="33">
        <v>138</v>
      </c>
      <c s="33">
        <v>138</v>
      </c>
      <c s="8">
        <v>1</v>
      </c>
      <c r="Q7252" s="14" t="s">
        <v>166</v>
      </c>
    </row>
    <row ht="22.5" customHeight="1">
      <c s="2">
        <v>952</v>
      </c>
      <c s="2">
        <v>46</v>
      </c>
      <c s="2" t="s">
        <v>6927</v>
      </c>
      <c s="2" t="s">
        <v>394</v>
      </c>
      <c s="2" t="s">
        <v>2790</v>
      </c>
      <c s="27" t="s">
        <v>6972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443</v>
      </c>
      <c s="33">
        <v>5.29</v>
      </c>
      <c s="33">
        <v>5.29</v>
      </c>
      <c s="8">
        <v>1</v>
      </c>
      <c r="Q7253" s="14" t="s">
        <v>166</v>
      </c>
    </row>
    <row ht="22.5" customHeight="1">
      <c s="2">
        <v>952</v>
      </c>
      <c s="2">
        <v>47</v>
      </c>
      <c s="2" t="s">
        <v>6927</v>
      </c>
      <c s="2" t="s">
        <v>394</v>
      </c>
      <c s="2" t="s">
        <v>2790</v>
      </c>
      <c s="27" t="s">
        <v>6973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443</v>
      </c>
      <c s="33">
        <v>11</v>
      </c>
      <c s="33">
        <v>11</v>
      </c>
      <c s="8">
        <v>1</v>
      </c>
      <c r="Q7254" s="14" t="s">
        <v>166</v>
      </c>
    </row>
    <row ht="22.5" customHeight="1">
      <c s="2">
        <v>952</v>
      </c>
      <c s="2">
        <v>48</v>
      </c>
      <c s="2" t="s">
        <v>6927</v>
      </c>
      <c s="2" t="s">
        <v>394</v>
      </c>
      <c s="2" t="s">
        <v>2790</v>
      </c>
      <c s="27" t="s">
        <v>6974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443</v>
      </c>
      <c s="33">
        <v>11</v>
      </c>
      <c s="33">
        <v>11</v>
      </c>
      <c s="8">
        <v>1</v>
      </c>
      <c r="Q7255" s="14" t="s">
        <v>166</v>
      </c>
    </row>
    <row ht="22.5" customHeight="1">
      <c s="2">
        <v>952</v>
      </c>
      <c s="2">
        <v>49</v>
      </c>
      <c s="2" t="s">
        <v>6927</v>
      </c>
      <c s="2" t="s">
        <v>394</v>
      </c>
      <c s="2" t="s">
        <v>2790</v>
      </c>
      <c s="27" t="s">
        <v>6975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443</v>
      </c>
      <c s="33">
        <v>12</v>
      </c>
      <c s="33">
        <v>12</v>
      </c>
      <c s="8">
        <v>1</v>
      </c>
      <c r="Q7256" s="14" t="s">
        <v>166</v>
      </c>
    </row>
    <row ht="22.5" customHeight="1">
      <c s="2">
        <v>952</v>
      </c>
      <c s="2">
        <v>50</v>
      </c>
      <c s="2" t="s">
        <v>6927</v>
      </c>
      <c s="2" t="s">
        <v>827</v>
      </c>
      <c s="2" t="s">
        <v>931</v>
      </c>
      <c s="27" t="s">
        <v>3530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284</v>
      </c>
      <c s="33">
        <v>284</v>
      </c>
      <c s="8">
        <v>1</v>
      </c>
      <c r="Q7257" s="14" t="s">
        <v>166</v>
      </c>
    </row>
    <row ht="22.5" customHeight="1">
      <c s="2">
        <v>952</v>
      </c>
      <c s="2">
        <v>51</v>
      </c>
      <c s="2" t="s">
        <v>6927</v>
      </c>
      <c s="2" t="s">
        <v>394</v>
      </c>
      <c s="2" t="s">
        <v>1601</v>
      </c>
      <c s="27" t="s">
        <v>6976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1141</v>
      </c>
      <c s="33">
        <v>76</v>
      </c>
      <c s="33">
        <v>76</v>
      </c>
      <c s="8">
        <v>1</v>
      </c>
      <c r="Q7258" s="14" t="s">
        <v>166</v>
      </c>
    </row>
    <row ht="22.5" customHeight="1">
      <c s="2">
        <v>952</v>
      </c>
      <c s="2">
        <v>52</v>
      </c>
      <c s="2" t="s">
        <v>6927</v>
      </c>
      <c s="2" t="s">
        <v>394</v>
      </c>
      <c s="2" t="s">
        <v>1601</v>
      </c>
      <c s="27" t="s">
        <v>6977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1141</v>
      </c>
      <c s="33">
        <v>23</v>
      </c>
      <c s="33">
        <v>23</v>
      </c>
      <c s="8">
        <v>1</v>
      </c>
      <c r="Q7259" s="14" t="s">
        <v>166</v>
      </c>
    </row>
    <row ht="22.5" customHeight="1">
      <c s="2">
        <v>952</v>
      </c>
      <c s="2">
        <v>53</v>
      </c>
      <c s="2" t="s">
        <v>6927</v>
      </c>
      <c s="2" t="s">
        <v>394</v>
      </c>
      <c s="2" t="s">
        <v>1601</v>
      </c>
      <c s="27" t="s">
        <v>6978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1141</v>
      </c>
      <c s="33">
        <v>31</v>
      </c>
      <c s="33">
        <v>31</v>
      </c>
      <c s="8">
        <v>1</v>
      </c>
      <c r="Q7260" s="14" t="s">
        <v>166</v>
      </c>
    </row>
    <row ht="22.5" customHeight="1">
      <c s="2">
        <v>952</v>
      </c>
      <c s="2">
        <v>54</v>
      </c>
      <c s="2" t="s">
        <v>6927</v>
      </c>
      <c s="2" t="s">
        <v>402</v>
      </c>
      <c s="2" t="s">
        <v>1543</v>
      </c>
      <c s="27" t="s">
        <v>6979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393</v>
      </c>
      <c s="33">
        <v>393</v>
      </c>
      <c s="8">
        <v>1</v>
      </c>
      <c r="Q7261" s="14" t="s">
        <v>166</v>
      </c>
    </row>
    <row ht="22.5" customHeight="1">
      <c s="2">
        <v>952</v>
      </c>
      <c s="2">
        <v>55</v>
      </c>
      <c s="2" t="s">
        <v>6927</v>
      </c>
      <c s="2" t="s">
        <v>394</v>
      </c>
      <c s="2" t="s">
        <v>2790</v>
      </c>
      <c s="27" t="s">
        <v>6980</v>
      </c>
      <c s="2" t="s">
        <v>65</v>
      </c>
      <c s="23" t="s">
        <v>58</v>
      </c>
      <c s="23" t="s">
        <v>2861</v>
      </c>
      <c s="2" t="s">
        <v>52</v>
      </c>
      <c s="2" t="s">
        <v>396</v>
      </c>
      <c s="2" t="s">
        <v>396</v>
      </c>
      <c s="33">
        <v>16.829999999999998</v>
      </c>
      <c s="33">
        <v>16.829999999999998</v>
      </c>
      <c s="8">
        <v>401819</v>
      </c>
      <c r="Q7262" s="14" t="s">
        <v>166</v>
      </c>
    </row>
    <row ht="22.5" customHeight="1">
      <c s="2">
        <v>952</v>
      </c>
      <c s="2">
        <v>56</v>
      </c>
      <c s="2" t="s">
        <v>6927</v>
      </c>
      <c s="2" t="s">
        <v>394</v>
      </c>
      <c s="2" t="s">
        <v>2790</v>
      </c>
      <c s="27" t="s">
        <v>6981</v>
      </c>
      <c s="2" t="s">
        <v>65</v>
      </c>
      <c s="23" t="s">
        <v>58</v>
      </c>
      <c s="23" t="s">
        <v>2861</v>
      </c>
      <c s="2" t="s">
        <v>52</v>
      </c>
      <c s="2" t="s">
        <v>396</v>
      </c>
      <c s="2" t="s">
        <v>396</v>
      </c>
      <c s="33">
        <v>20.309999999999999</v>
      </c>
      <c s="33">
        <v>20.309999999999999</v>
      </c>
      <c s="8">
        <v>484905</v>
      </c>
      <c r="Q7263" s="14" t="s">
        <v>166</v>
      </c>
    </row>
    <row ht="22.5" customHeight="1">
      <c s="2">
        <v>952</v>
      </c>
      <c s="2">
        <v>57</v>
      </c>
      <c s="2" t="s">
        <v>6927</v>
      </c>
      <c s="2" t="s">
        <v>394</v>
      </c>
      <c s="2" t="s">
        <v>2120</v>
      </c>
      <c s="27" t="s">
        <v>6982</v>
      </c>
      <c s="2" t="s">
        <v>65</v>
      </c>
      <c s="23" t="s">
        <v>58</v>
      </c>
      <c s="23" t="s">
        <v>2861</v>
      </c>
      <c s="2" t="s">
        <v>52</v>
      </c>
      <c s="2" t="s">
        <v>433</v>
      </c>
      <c s="2" t="s">
        <v>433</v>
      </c>
      <c s="33">
        <v>72.540000000000006</v>
      </c>
      <c s="33">
        <v>72.540000000000006</v>
      </c>
      <c s="8">
        <v>1731907</v>
      </c>
      <c r="Q7264" s="14" t="s">
        <v>166</v>
      </c>
    </row>
    <row ht="22.5" customHeight="1">
      <c s="2">
        <v>952</v>
      </c>
      <c s="2">
        <v>58</v>
      </c>
      <c s="2" t="s">
        <v>6927</v>
      </c>
      <c s="2" t="s">
        <v>394</v>
      </c>
      <c s="2" t="s">
        <v>2790</v>
      </c>
      <c s="27" t="s">
        <v>6983</v>
      </c>
      <c s="2" t="s">
        <v>65</v>
      </c>
      <c s="23" t="s">
        <v>58</v>
      </c>
      <c s="23" t="s">
        <v>2861</v>
      </c>
      <c s="2" t="s">
        <v>52</v>
      </c>
      <c s="2" t="s">
        <v>422</v>
      </c>
      <c s="2" t="s">
        <v>422</v>
      </c>
      <c s="33">
        <v>14.4</v>
      </c>
      <c s="33">
        <v>14.4</v>
      </c>
      <c s="8">
        <v>343803</v>
      </c>
      <c r="Q7265" s="14" t="s">
        <v>166</v>
      </c>
    </row>
    <row ht="22.5" customHeight="1">
      <c s="2">
        <v>952</v>
      </c>
      <c s="2">
        <v>59</v>
      </c>
      <c s="2" t="s">
        <v>6927</v>
      </c>
      <c s="2" t="s">
        <v>394</v>
      </c>
      <c s="2" t="s">
        <v>2790</v>
      </c>
      <c s="27" t="s">
        <v>6984</v>
      </c>
      <c s="2" t="s">
        <v>65</v>
      </c>
      <c s="23" t="s">
        <v>58</v>
      </c>
      <c s="23" t="s">
        <v>2861</v>
      </c>
      <c s="2" t="s">
        <v>52</v>
      </c>
      <c s="2" t="s">
        <v>422</v>
      </c>
      <c s="2" t="s">
        <v>422</v>
      </c>
      <c s="33">
        <v>60.009999999999998</v>
      </c>
      <c s="33">
        <v>60.009999999999998</v>
      </c>
      <c s="8">
        <v>1432750</v>
      </c>
      <c r="Q7266" s="14" t="s">
        <v>166</v>
      </c>
    </row>
    <row ht="22.5" customHeight="1">
      <c s="2">
        <v>952</v>
      </c>
      <c s="2">
        <v>60</v>
      </c>
      <c s="2" t="s">
        <v>6927</v>
      </c>
      <c s="2" t="s">
        <v>394</v>
      </c>
      <c s="2" t="s">
        <v>2790</v>
      </c>
      <c s="27" t="s">
        <v>6985</v>
      </c>
      <c s="2" t="s">
        <v>65</v>
      </c>
      <c s="23" t="s">
        <v>58</v>
      </c>
      <c s="23" t="s">
        <v>2861</v>
      </c>
      <c s="2" t="s">
        <v>52</v>
      </c>
      <c s="2" t="s">
        <v>422</v>
      </c>
      <c s="2" t="s">
        <v>422</v>
      </c>
      <c s="33">
        <v>45.539999999999999</v>
      </c>
      <c s="33">
        <v>45.539999999999999</v>
      </c>
      <c s="8">
        <v>1087277</v>
      </c>
      <c r="Q7267" s="14" t="s">
        <v>166</v>
      </c>
    </row>
    <row ht="22.5" customHeight="1">
      <c s="2">
        <v>952</v>
      </c>
      <c s="2">
        <v>61</v>
      </c>
      <c s="2" t="s">
        <v>6927</v>
      </c>
      <c s="2" t="s">
        <v>394</v>
      </c>
      <c s="2" t="s">
        <v>2790</v>
      </c>
      <c s="27" t="s">
        <v>6986</v>
      </c>
      <c s="2" t="s">
        <v>65</v>
      </c>
      <c s="23" t="s">
        <v>58</v>
      </c>
      <c s="23" t="s">
        <v>2861</v>
      </c>
      <c s="2" t="s">
        <v>52</v>
      </c>
      <c s="2" t="s">
        <v>422</v>
      </c>
      <c s="2" t="s">
        <v>422</v>
      </c>
      <c s="33">
        <v>30.719999999999999</v>
      </c>
      <c s="33">
        <v>30.719999999999999</v>
      </c>
      <c s="8">
        <v>733446</v>
      </c>
      <c r="Q7268" s="14" t="s">
        <v>166</v>
      </c>
    </row>
    <row ht="22.5" customHeight="1">
      <c s="2">
        <v>952</v>
      </c>
      <c s="2">
        <v>62</v>
      </c>
      <c s="2" t="s">
        <v>6927</v>
      </c>
      <c s="2" t="s">
        <v>394</v>
      </c>
      <c s="2" t="s">
        <v>2790</v>
      </c>
      <c s="27" t="s">
        <v>6987</v>
      </c>
      <c s="2" t="s">
        <v>65</v>
      </c>
      <c s="23" t="s">
        <v>58</v>
      </c>
      <c s="23" t="s">
        <v>2861</v>
      </c>
      <c s="2" t="s">
        <v>52</v>
      </c>
      <c s="2" t="s">
        <v>422</v>
      </c>
      <c s="2" t="s">
        <v>422</v>
      </c>
      <c s="33">
        <v>31.27</v>
      </c>
      <c s="33">
        <v>31.27</v>
      </c>
      <c s="8">
        <v>746577</v>
      </c>
      <c r="Q7269" s="14" t="s">
        <v>166</v>
      </c>
    </row>
    <row ht="22.5" customHeight="1">
      <c s="2">
        <v>952</v>
      </c>
      <c s="2">
        <v>63</v>
      </c>
      <c s="2" t="s">
        <v>6927</v>
      </c>
      <c s="2" t="s">
        <v>394</v>
      </c>
      <c s="2" t="s">
        <v>2790</v>
      </c>
      <c s="27" t="s">
        <v>6988</v>
      </c>
      <c s="2" t="s">
        <v>65</v>
      </c>
      <c s="23" t="s">
        <v>58</v>
      </c>
      <c s="23" t="s">
        <v>2861</v>
      </c>
      <c s="2" t="s">
        <v>52</v>
      </c>
      <c s="2" t="s">
        <v>422</v>
      </c>
      <c s="2" t="s">
        <v>422</v>
      </c>
      <c s="33">
        <v>41.060000000000002</v>
      </c>
      <c s="33">
        <v>41.060000000000002</v>
      </c>
      <c s="8">
        <v>980315</v>
      </c>
      <c r="Q7270" s="14" t="s">
        <v>166</v>
      </c>
    </row>
    <row ht="22.5" customHeight="1">
      <c s="2">
        <v>952</v>
      </c>
      <c s="2">
        <v>64</v>
      </c>
      <c s="2" t="s">
        <v>6927</v>
      </c>
      <c s="2" t="s">
        <v>394</v>
      </c>
      <c s="2" t="s">
        <v>2790</v>
      </c>
      <c s="27" t="s">
        <v>6989</v>
      </c>
      <c s="2" t="s">
        <v>65</v>
      </c>
      <c s="23" t="s">
        <v>58</v>
      </c>
      <c s="23" t="s">
        <v>2861</v>
      </c>
      <c s="2" t="s">
        <v>52</v>
      </c>
      <c s="2" t="s">
        <v>422</v>
      </c>
      <c s="2" t="s">
        <v>422</v>
      </c>
      <c s="33">
        <v>25.219999999999999</v>
      </c>
      <c s="33">
        <v>25.219999999999999</v>
      </c>
      <c s="8">
        <v>602132</v>
      </c>
      <c r="Q7271" s="14" t="s">
        <v>166</v>
      </c>
    </row>
    <row ht="22.5" customHeight="1">
      <c s="2">
        <v>952</v>
      </c>
      <c s="2">
        <v>65</v>
      </c>
      <c s="2" t="s">
        <v>6927</v>
      </c>
      <c s="2" t="s">
        <v>394</v>
      </c>
      <c s="2" t="s">
        <v>2790</v>
      </c>
      <c s="27" t="s">
        <v>6990</v>
      </c>
      <c s="2" t="s">
        <v>65</v>
      </c>
      <c s="23" t="s">
        <v>58</v>
      </c>
      <c s="23" t="s">
        <v>2861</v>
      </c>
      <c s="2" t="s">
        <v>52</v>
      </c>
      <c s="2" t="s">
        <v>422</v>
      </c>
      <c s="2" t="s">
        <v>422</v>
      </c>
      <c s="33">
        <v>5.21</v>
      </c>
      <c s="33">
        <v>5.21</v>
      </c>
      <c s="8">
        <v>124389</v>
      </c>
      <c r="Q7272" s="14" t="s">
        <v>166</v>
      </c>
    </row>
    <row ht="22.5" customHeight="1">
      <c s="2">
        <v>952</v>
      </c>
      <c s="2">
        <v>66</v>
      </c>
      <c s="2" t="s">
        <v>6927</v>
      </c>
      <c s="2" t="s">
        <v>394</v>
      </c>
      <c s="2" t="s">
        <v>2790</v>
      </c>
      <c s="27" t="s">
        <v>6991</v>
      </c>
      <c s="2" t="s">
        <v>65</v>
      </c>
      <c s="23" t="s">
        <v>58</v>
      </c>
      <c s="23" t="s">
        <v>2861</v>
      </c>
      <c s="2" t="s">
        <v>52</v>
      </c>
      <c s="2" t="s">
        <v>422</v>
      </c>
      <c s="2" t="s">
        <v>422</v>
      </c>
      <c s="33">
        <v>10.56</v>
      </c>
      <c s="33">
        <v>10.56</v>
      </c>
      <c s="8">
        <v>252122</v>
      </c>
      <c r="Q7273" s="14" t="s">
        <v>166</v>
      </c>
    </row>
    <row ht="22.5" customHeight="1">
      <c s="2">
        <v>952</v>
      </c>
      <c s="2">
        <v>67</v>
      </c>
      <c s="2" t="s">
        <v>6927</v>
      </c>
      <c s="2" t="s">
        <v>394</v>
      </c>
      <c s="2" t="s">
        <v>2790</v>
      </c>
      <c s="27" t="s">
        <v>6992</v>
      </c>
      <c s="2" t="s">
        <v>65</v>
      </c>
      <c s="23" t="s">
        <v>58</v>
      </c>
      <c s="23" t="s">
        <v>2861</v>
      </c>
      <c s="2" t="s">
        <v>52</v>
      </c>
      <c s="2" t="s">
        <v>422</v>
      </c>
      <c s="2" t="s">
        <v>422</v>
      </c>
      <c s="33">
        <v>62.420000000000002</v>
      </c>
      <c s="33">
        <v>62.420000000000002</v>
      </c>
      <c s="8">
        <v>1490290</v>
      </c>
      <c r="Q7274" s="14" t="s">
        <v>166</v>
      </c>
    </row>
    <row ht="22.5" customHeight="1">
      <c s="2">
        <v>952</v>
      </c>
      <c s="2">
        <v>68</v>
      </c>
      <c s="2" t="s">
        <v>6927</v>
      </c>
      <c s="2" t="s">
        <v>394</v>
      </c>
      <c s="2" t="s">
        <v>2790</v>
      </c>
      <c s="27" t="s">
        <v>6993</v>
      </c>
      <c s="2" t="s">
        <v>65</v>
      </c>
      <c s="23" t="s">
        <v>58</v>
      </c>
      <c s="23" t="s">
        <v>2861</v>
      </c>
      <c s="2" t="s">
        <v>52</v>
      </c>
      <c s="2" t="s">
        <v>422</v>
      </c>
      <c s="2" t="s">
        <v>422</v>
      </c>
      <c s="33">
        <v>9.1199999999999992</v>
      </c>
      <c s="33">
        <v>9.1199999999999992</v>
      </c>
      <c s="8">
        <v>217741</v>
      </c>
      <c r="Q7275" s="14" t="s">
        <v>166</v>
      </c>
    </row>
    <row ht="22.5" customHeight="1">
      <c s="2">
        <v>952</v>
      </c>
      <c s="2">
        <v>69</v>
      </c>
      <c s="2" t="s">
        <v>6927</v>
      </c>
      <c s="2" t="s">
        <v>394</v>
      </c>
      <c s="2" t="s">
        <v>2790</v>
      </c>
      <c s="27" t="s">
        <v>6994</v>
      </c>
      <c s="2" t="s">
        <v>65</v>
      </c>
      <c s="23" t="s">
        <v>58</v>
      </c>
      <c s="23" t="s">
        <v>2861</v>
      </c>
      <c s="2" t="s">
        <v>52</v>
      </c>
      <c s="2" t="s">
        <v>422</v>
      </c>
      <c s="2" t="s">
        <v>422</v>
      </c>
      <c s="33">
        <v>21.559999999999999</v>
      </c>
      <c s="33">
        <v>21.559999999999999</v>
      </c>
      <c s="8">
        <v>514750</v>
      </c>
      <c r="Q7276" s="14" t="s">
        <v>166</v>
      </c>
    </row>
    <row ht="22.5" customHeight="1">
      <c s="2">
        <v>952</v>
      </c>
      <c s="2">
        <v>70</v>
      </c>
      <c s="2" t="s">
        <v>6927</v>
      </c>
      <c s="2" t="s">
        <v>394</v>
      </c>
      <c s="2" t="s">
        <v>2790</v>
      </c>
      <c s="27" t="s">
        <v>6995</v>
      </c>
      <c s="2" t="s">
        <v>65</v>
      </c>
      <c s="23" t="s">
        <v>58</v>
      </c>
      <c s="23" t="s">
        <v>2861</v>
      </c>
      <c s="2" t="s">
        <v>52</v>
      </c>
      <c s="2" t="s">
        <v>422</v>
      </c>
      <c s="2" t="s">
        <v>422</v>
      </c>
      <c s="33">
        <v>22.440000000000001</v>
      </c>
      <c s="33">
        <v>22.440000000000001</v>
      </c>
      <c s="8">
        <v>535760</v>
      </c>
      <c r="Q7277" s="14" t="s">
        <v>166</v>
      </c>
    </row>
    <row ht="22.5" customHeight="1">
      <c s="2">
        <v>952</v>
      </c>
      <c s="2">
        <v>71</v>
      </c>
      <c s="2" t="s">
        <v>6927</v>
      </c>
      <c s="2" t="s">
        <v>394</v>
      </c>
      <c s="2" t="s">
        <v>2790</v>
      </c>
      <c s="27" t="s">
        <v>6996</v>
      </c>
      <c s="2" t="s">
        <v>65</v>
      </c>
      <c s="23" t="s">
        <v>58</v>
      </c>
      <c s="23" t="s">
        <v>2861</v>
      </c>
      <c s="2" t="s">
        <v>52</v>
      </c>
      <c s="2" t="s">
        <v>422</v>
      </c>
      <c s="2" t="s">
        <v>422</v>
      </c>
      <c s="33">
        <v>28.010000000000002</v>
      </c>
      <c s="33">
        <v>28.010000000000002</v>
      </c>
      <c s="8">
        <v>668744</v>
      </c>
      <c r="Q7278" s="14" t="s">
        <v>166</v>
      </c>
    </row>
    <row ht="22.5" customHeight="1">
      <c s="2">
        <v>952</v>
      </c>
      <c s="2">
        <v>72</v>
      </c>
      <c s="2" t="s">
        <v>6927</v>
      </c>
      <c s="2" t="s">
        <v>394</v>
      </c>
      <c s="2" t="s">
        <v>2790</v>
      </c>
      <c s="27" t="s">
        <v>6997</v>
      </c>
      <c s="2" t="s">
        <v>65</v>
      </c>
      <c s="23" t="s">
        <v>58</v>
      </c>
      <c s="23" t="s">
        <v>2861</v>
      </c>
      <c s="2" t="s">
        <v>52</v>
      </c>
      <c s="2" t="s">
        <v>422</v>
      </c>
      <c s="2" t="s">
        <v>422</v>
      </c>
      <c s="33">
        <v>32.090000000000003</v>
      </c>
      <c s="33">
        <v>32.090000000000003</v>
      </c>
      <c s="8">
        <v>766155</v>
      </c>
      <c r="Q7279" s="14" t="s">
        <v>166</v>
      </c>
    </row>
    <row ht="22.5" customHeight="1">
      <c s="2">
        <v>952</v>
      </c>
      <c s="2">
        <v>73</v>
      </c>
      <c s="2" t="s">
        <v>6927</v>
      </c>
      <c s="2" t="s">
        <v>394</v>
      </c>
      <c s="2" t="s">
        <v>2790</v>
      </c>
      <c s="27" t="s">
        <v>6998</v>
      </c>
      <c s="2" t="s">
        <v>65</v>
      </c>
      <c s="23" t="s">
        <v>58</v>
      </c>
      <c s="23" t="s">
        <v>2861</v>
      </c>
      <c s="2" t="s">
        <v>52</v>
      </c>
      <c s="2" t="s">
        <v>422</v>
      </c>
      <c s="2" t="s">
        <v>422</v>
      </c>
      <c s="33">
        <v>27.41</v>
      </c>
      <c s="33">
        <v>27.41</v>
      </c>
      <c s="8">
        <v>654419</v>
      </c>
      <c r="Q7280" s="14" t="s">
        <v>166</v>
      </c>
    </row>
    <row ht="22.5" customHeight="1">
      <c s="2">
        <v>952</v>
      </c>
      <c s="2">
        <v>74</v>
      </c>
      <c s="2" t="s">
        <v>6927</v>
      </c>
      <c s="2" t="s">
        <v>394</v>
      </c>
      <c s="2" t="s">
        <v>2790</v>
      </c>
      <c s="27" t="s">
        <v>6999</v>
      </c>
      <c s="2" t="s">
        <v>65</v>
      </c>
      <c s="23" t="s">
        <v>58</v>
      </c>
      <c s="23" t="s">
        <v>2861</v>
      </c>
      <c s="2" t="s">
        <v>52</v>
      </c>
      <c s="2" t="s">
        <v>422</v>
      </c>
      <c s="2" t="s">
        <v>422</v>
      </c>
      <c s="33">
        <v>91.950000000000003</v>
      </c>
      <c s="33">
        <v>91.950000000000003</v>
      </c>
      <c s="8">
        <v>2195324</v>
      </c>
      <c r="Q7281" s="14" t="s">
        <v>166</v>
      </c>
    </row>
    <row ht="22.5" customHeight="1">
      <c s="2">
        <v>952</v>
      </c>
      <c s="2">
        <v>75</v>
      </c>
      <c s="2" t="s">
        <v>6927</v>
      </c>
      <c s="2" t="s">
        <v>394</v>
      </c>
      <c s="2" t="s">
        <v>2790</v>
      </c>
      <c s="27" t="s">
        <v>7000</v>
      </c>
      <c s="2" t="s">
        <v>65</v>
      </c>
      <c s="23" t="s">
        <v>58</v>
      </c>
      <c s="23" t="s">
        <v>2861</v>
      </c>
      <c s="2" t="s">
        <v>52</v>
      </c>
      <c s="2" t="s">
        <v>422</v>
      </c>
      <c s="2" t="s">
        <v>422</v>
      </c>
      <c s="33">
        <v>109.75</v>
      </c>
      <c s="33">
        <v>109.75</v>
      </c>
      <c s="8">
        <v>2620303</v>
      </c>
      <c r="Q7282" s="14" t="s">
        <v>166</v>
      </c>
    </row>
    <row ht="22.5" customHeight="1">
      <c s="2">
        <v>952</v>
      </c>
      <c s="2">
        <v>76</v>
      </c>
      <c s="2" t="s">
        <v>6927</v>
      </c>
      <c s="2" t="s">
        <v>394</v>
      </c>
      <c s="2" t="s">
        <v>2790</v>
      </c>
      <c s="27" t="s">
        <v>7001</v>
      </c>
      <c s="2" t="s">
        <v>65</v>
      </c>
      <c s="23" t="s">
        <v>58</v>
      </c>
      <c s="23" t="s">
        <v>2861</v>
      </c>
      <c s="2" t="s">
        <v>52</v>
      </c>
      <c s="2" t="s">
        <v>422</v>
      </c>
      <c s="2" t="s">
        <v>422</v>
      </c>
      <c s="33">
        <v>62.469999999999999</v>
      </c>
      <c s="33">
        <v>62.469999999999999</v>
      </c>
      <c s="8">
        <v>1491484</v>
      </c>
      <c r="Q7283" s="14" t="s">
        <v>166</v>
      </c>
    </row>
    <row ht="22.5" customHeight="1">
      <c s="2">
        <v>952</v>
      </c>
      <c s="2">
        <v>77</v>
      </c>
      <c s="2" t="s">
        <v>6927</v>
      </c>
      <c s="2" t="s">
        <v>394</v>
      </c>
      <c s="2" t="s">
        <v>2790</v>
      </c>
      <c s="27" t="s">
        <v>7002</v>
      </c>
      <c s="2" t="s">
        <v>65</v>
      </c>
      <c s="23" t="s">
        <v>58</v>
      </c>
      <c s="23" t="s">
        <v>2861</v>
      </c>
      <c s="2" t="s">
        <v>52</v>
      </c>
      <c s="2" t="s">
        <v>422</v>
      </c>
      <c s="2" t="s">
        <v>422</v>
      </c>
      <c s="33">
        <v>283.62</v>
      </c>
      <c s="33">
        <v>283.62</v>
      </c>
      <c s="8">
        <v>6771483</v>
      </c>
      <c r="Q7284" s="14" t="s">
        <v>166</v>
      </c>
    </row>
    <row ht="22.5" customHeight="1">
      <c s="2">
        <v>952</v>
      </c>
      <c s="2">
        <v>78</v>
      </c>
      <c s="2" t="s">
        <v>6927</v>
      </c>
      <c s="2" t="s">
        <v>394</v>
      </c>
      <c s="2" t="s">
        <v>2790</v>
      </c>
      <c s="27" t="s">
        <v>7003</v>
      </c>
      <c s="2" t="s">
        <v>65</v>
      </c>
      <c s="23" t="s">
        <v>58</v>
      </c>
      <c s="23" t="s">
        <v>2861</v>
      </c>
      <c s="2" t="s">
        <v>52</v>
      </c>
      <c s="2" t="s">
        <v>422</v>
      </c>
      <c s="2" t="s">
        <v>422</v>
      </c>
      <c s="33">
        <v>245.78999999999999</v>
      </c>
      <c s="33">
        <v>245.78999999999999</v>
      </c>
      <c s="8">
        <v>5868285</v>
      </c>
      <c r="Q7285" s="14" t="s">
        <v>166</v>
      </c>
    </row>
    <row ht="22.5" customHeight="1">
      <c s="2">
        <v>952</v>
      </c>
      <c s="2">
        <v>79</v>
      </c>
      <c s="2" t="s">
        <v>6927</v>
      </c>
      <c s="2" t="s">
        <v>394</v>
      </c>
      <c s="2" t="s">
        <v>2790</v>
      </c>
      <c s="27" t="s">
        <v>7004</v>
      </c>
      <c s="2" t="s">
        <v>65</v>
      </c>
      <c s="23" t="s">
        <v>58</v>
      </c>
      <c s="23" t="s">
        <v>2861</v>
      </c>
      <c s="2" t="s">
        <v>52</v>
      </c>
      <c s="2" t="s">
        <v>422</v>
      </c>
      <c s="2" t="s">
        <v>422</v>
      </c>
      <c s="33">
        <v>193.41999999999999</v>
      </c>
      <c s="33">
        <v>193.41999999999999</v>
      </c>
      <c s="8">
        <v>4617940</v>
      </c>
      <c r="Q7286" s="14" t="s">
        <v>166</v>
      </c>
    </row>
    <row ht="22.5" customHeight="1">
      <c s="2">
        <v>952</v>
      </c>
      <c s="2">
        <v>80</v>
      </c>
      <c s="2" t="s">
        <v>6927</v>
      </c>
      <c s="2" t="s">
        <v>394</v>
      </c>
      <c s="2" t="s">
        <v>2790</v>
      </c>
      <c s="27" t="s">
        <v>7005</v>
      </c>
      <c s="2" t="s">
        <v>65</v>
      </c>
      <c s="23" t="s">
        <v>58</v>
      </c>
      <c s="23" t="s">
        <v>2861</v>
      </c>
      <c s="2" t="s">
        <v>52</v>
      </c>
      <c s="2" t="s">
        <v>422</v>
      </c>
      <c s="2" t="s">
        <v>422</v>
      </c>
      <c s="33">
        <v>205.31999999999999</v>
      </c>
      <c s="33">
        <v>205.31999999999999</v>
      </c>
      <c s="8">
        <v>4902055</v>
      </c>
      <c r="Q7287" s="14" t="s">
        <v>166</v>
      </c>
    </row>
    <row ht="22.5" customHeight="1">
      <c s="2">
        <v>952</v>
      </c>
      <c s="2">
        <v>81</v>
      </c>
      <c s="2" t="s">
        <v>6927</v>
      </c>
      <c s="2" t="s">
        <v>394</v>
      </c>
      <c s="2" t="s">
        <v>2790</v>
      </c>
      <c s="27" t="s">
        <v>7006</v>
      </c>
      <c s="2" t="s">
        <v>65</v>
      </c>
      <c s="23" t="s">
        <v>58</v>
      </c>
      <c s="23" t="s">
        <v>2861</v>
      </c>
      <c s="2" t="s">
        <v>52</v>
      </c>
      <c s="2" t="s">
        <v>422</v>
      </c>
      <c s="2" t="s">
        <v>422</v>
      </c>
      <c s="33">
        <v>404</v>
      </c>
      <c s="33">
        <v>404</v>
      </c>
      <c s="8">
        <v>9645580</v>
      </c>
      <c r="Q7288" s="14" t="s">
        <v>166</v>
      </c>
    </row>
    <row ht="22.5" customHeight="1">
      <c s="2">
        <v>952</v>
      </c>
      <c s="2">
        <v>82</v>
      </c>
      <c s="2" t="s">
        <v>6927</v>
      </c>
      <c s="2" t="s">
        <v>394</v>
      </c>
      <c s="2" t="s">
        <v>2790</v>
      </c>
      <c s="27" t="s">
        <v>7007</v>
      </c>
      <c s="2" t="s">
        <v>65</v>
      </c>
      <c s="23" t="s">
        <v>58</v>
      </c>
      <c s="23" t="s">
        <v>2861</v>
      </c>
      <c s="2" t="s">
        <v>52</v>
      </c>
      <c s="2" t="s">
        <v>422</v>
      </c>
      <c s="2" t="s">
        <v>422</v>
      </c>
      <c s="33">
        <v>360.24000000000001</v>
      </c>
      <c s="33">
        <v>360.24000000000001</v>
      </c>
      <c s="8">
        <v>8600802</v>
      </c>
      <c r="Q7289" s="14" t="s">
        <v>166</v>
      </c>
    </row>
    <row ht="22.5" customHeight="1">
      <c s="2">
        <v>952</v>
      </c>
      <c s="2">
        <v>83</v>
      </c>
      <c s="2" t="s">
        <v>6927</v>
      </c>
      <c s="2" t="s">
        <v>394</v>
      </c>
      <c s="2" t="s">
        <v>2790</v>
      </c>
      <c s="27" t="s">
        <v>7008</v>
      </c>
      <c s="2" t="s">
        <v>65</v>
      </c>
      <c s="23" t="s">
        <v>58</v>
      </c>
      <c s="23" t="s">
        <v>2861</v>
      </c>
      <c s="2" t="s">
        <v>52</v>
      </c>
      <c s="2" t="s">
        <v>422</v>
      </c>
      <c s="2" t="s">
        <v>422</v>
      </c>
      <c s="33">
        <v>64.849999999999994</v>
      </c>
      <c s="33">
        <v>64.849999999999994</v>
      </c>
      <c s="8">
        <v>1548307</v>
      </c>
      <c r="Q7290" s="14" t="s">
        <v>166</v>
      </c>
    </row>
    <row ht="22.5" customHeight="1">
      <c s="2">
        <v>952</v>
      </c>
      <c s="2">
        <v>84</v>
      </c>
      <c s="2" t="s">
        <v>6927</v>
      </c>
      <c s="2" t="s">
        <v>394</v>
      </c>
      <c s="2" t="s">
        <v>2790</v>
      </c>
      <c s="27" t="s">
        <v>7009</v>
      </c>
      <c s="2" t="s">
        <v>65</v>
      </c>
      <c s="23" t="s">
        <v>58</v>
      </c>
      <c s="23" t="s">
        <v>2861</v>
      </c>
      <c s="2" t="s">
        <v>52</v>
      </c>
      <c s="2" t="s">
        <v>422</v>
      </c>
      <c s="2" t="s">
        <v>422</v>
      </c>
      <c s="33">
        <v>282.08999999999997</v>
      </c>
      <c s="33">
        <v>282.08999999999997</v>
      </c>
      <c s="8">
        <v>6734954</v>
      </c>
      <c r="Q7291" s="14" t="s">
        <v>166</v>
      </c>
    </row>
    <row ht="22.5" customHeight="1">
      <c s="2">
        <v>952</v>
      </c>
      <c s="2">
        <v>85</v>
      </c>
      <c s="2" t="s">
        <v>6927</v>
      </c>
      <c s="2" t="s">
        <v>394</v>
      </c>
      <c s="2" t="s">
        <v>2790</v>
      </c>
      <c s="27" t="s">
        <v>7010</v>
      </c>
      <c s="2" t="s">
        <v>65</v>
      </c>
      <c s="23" t="s">
        <v>58</v>
      </c>
      <c s="23" t="s">
        <v>2861</v>
      </c>
      <c s="2" t="s">
        <v>52</v>
      </c>
      <c s="2" t="s">
        <v>422</v>
      </c>
      <c s="2" t="s">
        <v>422</v>
      </c>
      <c s="33">
        <v>72.620000000000005</v>
      </c>
      <c s="33">
        <v>72.620000000000005</v>
      </c>
      <c s="8">
        <v>1733817</v>
      </c>
      <c r="Q7292" s="14" t="s">
        <v>166</v>
      </c>
    </row>
    <row ht="22.5" customHeight="1">
      <c s="2">
        <v>952</v>
      </c>
      <c s="2">
        <v>86</v>
      </c>
      <c s="2" t="s">
        <v>6927</v>
      </c>
      <c s="2" t="s">
        <v>394</v>
      </c>
      <c s="2" t="s">
        <v>2790</v>
      </c>
      <c s="27" t="s">
        <v>7011</v>
      </c>
      <c s="2" t="s">
        <v>65</v>
      </c>
      <c s="23" t="s">
        <v>58</v>
      </c>
      <c s="23" t="s">
        <v>2861</v>
      </c>
      <c s="2" t="s">
        <v>52</v>
      </c>
      <c s="2" t="s">
        <v>422</v>
      </c>
      <c s="2" t="s">
        <v>422</v>
      </c>
      <c s="33">
        <v>104.97</v>
      </c>
      <c s="33">
        <v>104.97</v>
      </c>
      <c s="8">
        <v>2506180</v>
      </c>
      <c r="Q7293" s="14" t="s">
        <v>166</v>
      </c>
    </row>
    <row ht="22.5" customHeight="1">
      <c s="2">
        <v>952</v>
      </c>
      <c s="2">
        <v>87</v>
      </c>
      <c s="2" t="s">
        <v>6927</v>
      </c>
      <c s="2" t="s">
        <v>394</v>
      </c>
      <c s="2" t="s">
        <v>2790</v>
      </c>
      <c s="27" t="s">
        <v>7012</v>
      </c>
      <c s="2" t="s">
        <v>65</v>
      </c>
      <c s="23" t="s">
        <v>58</v>
      </c>
      <c s="23" t="s">
        <v>2861</v>
      </c>
      <c s="2" t="s">
        <v>52</v>
      </c>
      <c s="2" t="s">
        <v>422</v>
      </c>
      <c s="2" t="s">
        <v>422</v>
      </c>
      <c s="33">
        <v>90.079999999999998</v>
      </c>
      <c s="33">
        <v>90.079999999999998</v>
      </c>
      <c s="8">
        <v>2150678</v>
      </c>
      <c r="Q7294" s="14" t="s">
        <v>166</v>
      </c>
    </row>
    <row ht="22.5" customHeight="1">
      <c s="2">
        <v>952</v>
      </c>
      <c s="2">
        <v>88</v>
      </c>
      <c s="2" t="s">
        <v>6927</v>
      </c>
      <c s="2" t="s">
        <v>394</v>
      </c>
      <c s="2" t="s">
        <v>2790</v>
      </c>
      <c s="27" t="s">
        <v>7013</v>
      </c>
      <c s="2" t="s">
        <v>65</v>
      </c>
      <c s="23" t="s">
        <v>58</v>
      </c>
      <c s="23" t="s">
        <v>2861</v>
      </c>
      <c s="2" t="s">
        <v>52</v>
      </c>
      <c s="2" t="s">
        <v>422</v>
      </c>
      <c s="2" t="s">
        <v>422</v>
      </c>
      <c s="33">
        <v>60.039999999999999</v>
      </c>
      <c s="33">
        <v>60.039999999999999</v>
      </c>
      <c s="8">
        <v>1433467</v>
      </c>
      <c r="Q7295" s="14" t="s">
        <v>166</v>
      </c>
    </row>
    <row ht="22.5" customHeight="1">
      <c s="2">
        <v>952</v>
      </c>
      <c s="2">
        <v>89</v>
      </c>
      <c s="2" t="s">
        <v>6927</v>
      </c>
      <c s="2" t="s">
        <v>394</v>
      </c>
      <c s="2" t="s">
        <v>2790</v>
      </c>
      <c s="27" t="s">
        <v>7014</v>
      </c>
      <c s="2" t="s">
        <v>65</v>
      </c>
      <c s="23" t="s">
        <v>58</v>
      </c>
      <c s="23" t="s">
        <v>2861</v>
      </c>
      <c s="2" t="s">
        <v>52</v>
      </c>
      <c s="2" t="s">
        <v>422</v>
      </c>
      <c s="2" t="s">
        <v>422</v>
      </c>
      <c s="33">
        <v>352.45999999999998</v>
      </c>
      <c s="33">
        <v>352.45999999999998</v>
      </c>
      <c s="8">
        <v>8415053</v>
      </c>
      <c r="Q7296" s="14" t="s">
        <v>166</v>
      </c>
    </row>
    <row ht="22.5" customHeight="1">
      <c s="2">
        <v>952</v>
      </c>
      <c s="2">
        <v>90</v>
      </c>
      <c s="2" t="s">
        <v>6927</v>
      </c>
      <c s="2" t="s">
        <v>394</v>
      </c>
      <c s="2" t="s">
        <v>2790</v>
      </c>
      <c s="27" t="s">
        <v>7015</v>
      </c>
      <c s="2" t="s">
        <v>65</v>
      </c>
      <c s="23" t="s">
        <v>58</v>
      </c>
      <c s="23" t="s">
        <v>2861</v>
      </c>
      <c s="2" t="s">
        <v>52</v>
      </c>
      <c s="2" t="s">
        <v>422</v>
      </c>
      <c s="2" t="s">
        <v>422</v>
      </c>
      <c s="33">
        <v>258.81999999999999</v>
      </c>
      <c s="33">
        <v>258.81999999999999</v>
      </c>
      <c s="8">
        <v>6179378</v>
      </c>
      <c r="Q7297" s="14" t="s">
        <v>166</v>
      </c>
    </row>
    <row ht="22.5" customHeight="1">
      <c s="2">
        <v>952</v>
      </c>
      <c s="2">
        <v>91</v>
      </c>
      <c s="2" t="s">
        <v>6927</v>
      </c>
      <c s="2" t="s">
        <v>394</v>
      </c>
      <c s="2" t="s">
        <v>2790</v>
      </c>
      <c s="27" t="s">
        <v>7016</v>
      </c>
      <c s="2" t="s">
        <v>65</v>
      </c>
      <c s="23" t="s">
        <v>58</v>
      </c>
      <c s="23" t="s">
        <v>2861</v>
      </c>
      <c s="2" t="s">
        <v>52</v>
      </c>
      <c s="2" t="s">
        <v>422</v>
      </c>
      <c s="2" t="s">
        <v>422</v>
      </c>
      <c s="33">
        <v>273.06999999999999</v>
      </c>
      <c s="33">
        <v>273.06999999999999</v>
      </c>
      <c s="8">
        <v>6519600</v>
      </c>
      <c r="Q7298" s="14" t="s">
        <v>166</v>
      </c>
    </row>
    <row ht="22.5" customHeight="1">
      <c s="2">
        <v>952</v>
      </c>
      <c s="2">
        <v>92</v>
      </c>
      <c s="2" t="s">
        <v>6927</v>
      </c>
      <c s="2" t="s">
        <v>394</v>
      </c>
      <c s="2" t="s">
        <v>2790</v>
      </c>
      <c s="27" t="s">
        <v>7017</v>
      </c>
      <c s="2" t="s">
        <v>65</v>
      </c>
      <c s="23" t="s">
        <v>58</v>
      </c>
      <c s="23" t="s">
        <v>2861</v>
      </c>
      <c s="2" t="s">
        <v>52</v>
      </c>
      <c s="2" t="s">
        <v>422</v>
      </c>
      <c s="2" t="s">
        <v>422</v>
      </c>
      <c s="33">
        <v>32.729999999999997</v>
      </c>
      <c s="33">
        <v>32.729999999999997</v>
      </c>
      <c s="8">
        <v>781435</v>
      </c>
      <c r="Q7299" s="14" t="s">
        <v>166</v>
      </c>
    </row>
    <row ht="22.5" customHeight="1">
      <c s="2">
        <v>952</v>
      </c>
      <c s="2">
        <v>93</v>
      </c>
      <c s="2" t="s">
        <v>6927</v>
      </c>
      <c s="2" t="s">
        <v>394</v>
      </c>
      <c s="2" t="s">
        <v>2790</v>
      </c>
      <c s="27" t="s">
        <v>6463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605</v>
      </c>
      <c s="33">
        <v>0.68000000000000005</v>
      </c>
      <c s="33">
        <v>0.68000000000000005</v>
      </c>
      <c s="8">
        <v>16235</v>
      </c>
      <c r="Q7300" s="14" t="s">
        <v>166</v>
      </c>
    </row>
    <row ht="22.5" customHeight="1">
      <c s="2">
        <v>952</v>
      </c>
      <c s="2">
        <v>94</v>
      </c>
      <c s="2" t="s">
        <v>6927</v>
      </c>
      <c s="2" t="s">
        <v>394</v>
      </c>
      <c s="2" t="s">
        <v>2790</v>
      </c>
      <c s="27" t="s">
        <v>6464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605</v>
      </c>
      <c s="33">
        <v>11.720000000000001</v>
      </c>
      <c s="33">
        <v>11.720000000000001</v>
      </c>
      <c s="8">
        <v>279817</v>
      </c>
      <c r="Q7301" s="14" t="s">
        <v>166</v>
      </c>
    </row>
    <row ht="22.5" customHeight="1">
      <c s="2">
        <v>952</v>
      </c>
      <c s="2">
        <v>95</v>
      </c>
      <c s="2" t="s">
        <v>6927</v>
      </c>
      <c s="2" t="s">
        <v>394</v>
      </c>
      <c s="2" t="s">
        <v>2790</v>
      </c>
      <c s="27" t="s">
        <v>1579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605</v>
      </c>
      <c s="33">
        <v>31.390000000000001</v>
      </c>
      <c s="33">
        <v>31.390000000000001</v>
      </c>
      <c s="8">
        <v>749442</v>
      </c>
      <c r="Q7302" s="14" t="s">
        <v>166</v>
      </c>
    </row>
    <row ht="22.5" customHeight="1">
      <c s="2">
        <v>952</v>
      </c>
      <c s="2">
        <v>96</v>
      </c>
      <c s="2" t="s">
        <v>6927</v>
      </c>
      <c s="2" t="s">
        <v>394</v>
      </c>
      <c s="2" t="s">
        <v>2790</v>
      </c>
      <c s="27" t="s">
        <v>1580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605</v>
      </c>
      <c s="33">
        <v>57.189999999999998</v>
      </c>
      <c s="33">
        <v>57.189999999999998</v>
      </c>
      <c s="8">
        <v>1365423</v>
      </c>
      <c r="Q7303" s="14" t="s">
        <v>166</v>
      </c>
    </row>
    <row ht="22.5" customHeight="1">
      <c s="2">
        <v>952</v>
      </c>
      <c s="2">
        <v>97</v>
      </c>
      <c s="2" t="s">
        <v>6927</v>
      </c>
      <c s="2" t="s">
        <v>394</v>
      </c>
      <c s="2" t="s">
        <v>2790</v>
      </c>
      <c s="27" t="s">
        <v>6468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605</v>
      </c>
      <c s="33">
        <v>14.050000000000001</v>
      </c>
      <c s="33">
        <v>14.050000000000001</v>
      </c>
      <c s="8">
        <v>335447</v>
      </c>
      <c r="Q7304" s="14" t="s">
        <v>166</v>
      </c>
    </row>
    <row ht="22.5" customHeight="1">
      <c s="2">
        <v>952</v>
      </c>
      <c s="2">
        <v>98</v>
      </c>
      <c s="2" t="s">
        <v>6927</v>
      </c>
      <c s="2" t="s">
        <v>394</v>
      </c>
      <c s="2" t="s">
        <v>2790</v>
      </c>
      <c s="27" t="s">
        <v>7018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605</v>
      </c>
      <c s="33">
        <v>0.25</v>
      </c>
      <c s="33">
        <v>0.25</v>
      </c>
      <c s="8">
        <v>5969</v>
      </c>
      <c r="Q7305" s="14" t="s">
        <v>166</v>
      </c>
    </row>
    <row ht="22.5" customHeight="1">
      <c s="2">
        <v>952</v>
      </c>
      <c s="2">
        <v>99</v>
      </c>
      <c s="2" t="s">
        <v>6927</v>
      </c>
      <c s="2" t="s">
        <v>394</v>
      </c>
      <c s="2" t="s">
        <v>2790</v>
      </c>
      <c s="27" t="s">
        <v>7019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605</v>
      </c>
      <c s="33">
        <v>20.59</v>
      </c>
      <c s="33">
        <v>20.59</v>
      </c>
      <c s="8">
        <v>491590</v>
      </c>
      <c r="Q7306" s="14" t="s">
        <v>166</v>
      </c>
    </row>
    <row ht="22.5" customHeight="1">
      <c s="2">
        <v>952</v>
      </c>
      <c s="2">
        <v>100</v>
      </c>
      <c s="2" t="s">
        <v>6927</v>
      </c>
      <c s="2" t="s">
        <v>394</v>
      </c>
      <c s="2" t="s">
        <v>2790</v>
      </c>
      <c s="27" t="s">
        <v>7020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605</v>
      </c>
      <c s="33">
        <v>13.16</v>
      </c>
      <c s="33">
        <v>13.16</v>
      </c>
      <c s="8">
        <v>314197</v>
      </c>
      <c r="Q7307" s="14" t="s">
        <v>166</v>
      </c>
    </row>
    <row ht="22.5" customHeight="1">
      <c s="2">
        <v>952</v>
      </c>
      <c s="2">
        <v>101</v>
      </c>
      <c s="2" t="s">
        <v>6927</v>
      </c>
      <c s="2" t="s">
        <v>394</v>
      </c>
      <c s="2" t="s">
        <v>2790</v>
      </c>
      <c s="27" t="s">
        <v>7021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605</v>
      </c>
      <c s="33">
        <v>63.799999999999997</v>
      </c>
      <c s="33">
        <v>63.799999999999997</v>
      </c>
      <c s="8">
        <v>1523237</v>
      </c>
      <c r="Q7308" s="14" t="s">
        <v>166</v>
      </c>
    </row>
    <row ht="22.5" customHeight="1">
      <c s="2">
        <v>952</v>
      </c>
      <c s="2">
        <v>102</v>
      </c>
      <c s="2" t="s">
        <v>6927</v>
      </c>
      <c s="2" t="s">
        <v>394</v>
      </c>
      <c s="2" t="s">
        <v>2790</v>
      </c>
      <c s="27" t="s">
        <v>7022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605</v>
      </c>
      <c s="33">
        <v>40.32</v>
      </c>
      <c s="33">
        <v>40.32</v>
      </c>
      <c s="8">
        <v>962648</v>
      </c>
      <c r="Q7309" s="14" t="s">
        <v>166</v>
      </c>
    </row>
    <row ht="22.5" customHeight="1">
      <c s="2">
        <v>952</v>
      </c>
      <c s="2">
        <v>103</v>
      </c>
      <c s="2" t="s">
        <v>6927</v>
      </c>
      <c s="2" t="s">
        <v>394</v>
      </c>
      <c s="2" t="s">
        <v>2790</v>
      </c>
      <c s="27" t="s">
        <v>7023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605</v>
      </c>
      <c s="33">
        <v>50.810000000000002</v>
      </c>
      <c s="33">
        <v>50.810000000000002</v>
      </c>
      <c s="8">
        <v>1213099</v>
      </c>
      <c r="Q7310" s="14" t="s">
        <v>166</v>
      </c>
    </row>
    <row ht="22.5" customHeight="1">
      <c s="2">
        <v>952</v>
      </c>
      <c s="2">
        <v>104</v>
      </c>
      <c s="2" t="s">
        <v>6927</v>
      </c>
      <c s="2" t="s">
        <v>394</v>
      </c>
      <c s="2" t="s">
        <v>2790</v>
      </c>
      <c s="27" t="s">
        <v>7024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605</v>
      </c>
      <c s="33">
        <v>29.780000000000001</v>
      </c>
      <c s="33">
        <v>29.780000000000001</v>
      </c>
      <c s="8">
        <v>711004</v>
      </c>
      <c r="Q7311" s="14" t="s">
        <v>166</v>
      </c>
    </row>
    <row ht="22.5" customHeight="1">
      <c s="2">
        <v>952</v>
      </c>
      <c s="2">
        <v>105</v>
      </c>
      <c s="2" t="s">
        <v>6927</v>
      </c>
      <c s="2" t="s">
        <v>394</v>
      </c>
      <c s="2" t="s">
        <v>2790</v>
      </c>
      <c s="27" t="s">
        <v>7025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605</v>
      </c>
      <c s="33">
        <v>91.109999999999999</v>
      </c>
      <c s="33">
        <v>91.109999999999999</v>
      </c>
      <c s="8">
        <v>2175269</v>
      </c>
      <c r="Q7312" s="14" t="s">
        <v>166</v>
      </c>
    </row>
    <row ht="22.5" customHeight="1">
      <c s="2">
        <v>952</v>
      </c>
      <c s="2">
        <v>106</v>
      </c>
      <c s="2" t="s">
        <v>6927</v>
      </c>
      <c s="2" t="s">
        <v>394</v>
      </c>
      <c s="2" t="s">
        <v>2790</v>
      </c>
      <c s="27" t="s">
        <v>7026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605</v>
      </c>
      <c s="33">
        <v>9.1999999999999993</v>
      </c>
      <c s="33">
        <v>9.1999999999999993</v>
      </c>
      <c s="8">
        <v>219651</v>
      </c>
      <c r="Q7313" s="14" t="s">
        <v>166</v>
      </c>
    </row>
    <row ht="22.5" customHeight="1">
      <c s="2">
        <v>952</v>
      </c>
      <c s="2">
        <v>107</v>
      </c>
      <c s="2" t="s">
        <v>6927</v>
      </c>
      <c s="2" t="s">
        <v>394</v>
      </c>
      <c s="2" t="s">
        <v>2790</v>
      </c>
      <c s="27" t="s">
        <v>7027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605</v>
      </c>
      <c s="33">
        <v>31.100000000000001</v>
      </c>
      <c s="33">
        <v>31.100000000000001</v>
      </c>
      <c s="8">
        <v>742519</v>
      </c>
      <c r="Q7314" s="14" t="s">
        <v>166</v>
      </c>
    </row>
    <row ht="22.5" customHeight="1">
      <c s="2">
        <v>952</v>
      </c>
      <c s="2">
        <v>108</v>
      </c>
      <c s="2" t="s">
        <v>6927</v>
      </c>
      <c s="2" t="s">
        <v>394</v>
      </c>
      <c s="2" t="s">
        <v>2790</v>
      </c>
      <c s="27" t="s">
        <v>7028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605</v>
      </c>
      <c s="33">
        <v>7.0999999999999996</v>
      </c>
      <c s="33">
        <v>7.0999999999999996</v>
      </c>
      <c s="8">
        <v>169514</v>
      </c>
      <c r="Q7315" s="14" t="s">
        <v>166</v>
      </c>
    </row>
    <row ht="22.5" customHeight="1">
      <c s="2">
        <v>952</v>
      </c>
      <c s="2">
        <v>109</v>
      </c>
      <c s="2" t="s">
        <v>6927</v>
      </c>
      <c s="2" t="s">
        <v>394</v>
      </c>
      <c s="2" t="s">
        <v>2790</v>
      </c>
      <c s="27" t="s">
        <v>7029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605</v>
      </c>
      <c s="33">
        <v>112.58</v>
      </c>
      <c s="33">
        <v>112.58</v>
      </c>
      <c s="8">
        <v>2687870</v>
      </c>
      <c r="Q7316" s="14" t="s">
        <v>166</v>
      </c>
    </row>
    <row ht="22.5" customHeight="1">
      <c s="2">
        <v>952</v>
      </c>
      <c s="2">
        <v>110</v>
      </c>
      <c s="2" t="s">
        <v>6927</v>
      </c>
      <c s="2" t="s">
        <v>394</v>
      </c>
      <c s="2" t="s">
        <v>2790</v>
      </c>
      <c s="27" t="s">
        <v>7030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605</v>
      </c>
      <c s="33">
        <v>232.93000000000001</v>
      </c>
      <c s="33">
        <v>232.93000000000001</v>
      </c>
      <c s="8">
        <v>5561250</v>
      </c>
      <c r="Q7317" s="14" t="s">
        <v>166</v>
      </c>
    </row>
    <row ht="22.5" customHeight="1">
      <c s="2">
        <v>952</v>
      </c>
      <c s="2">
        <v>111</v>
      </c>
      <c s="2" t="s">
        <v>6927</v>
      </c>
      <c s="2" t="s">
        <v>394</v>
      </c>
      <c s="2" t="s">
        <v>2790</v>
      </c>
      <c s="27" t="s">
        <v>7031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605</v>
      </c>
      <c s="33">
        <v>597.84000000000003</v>
      </c>
      <c s="33">
        <v>597.84000000000003</v>
      </c>
      <c s="8">
        <v>14273550</v>
      </c>
      <c r="Q7318" s="14" t="s">
        <v>166</v>
      </c>
    </row>
    <row ht="22.5" customHeight="1">
      <c s="2">
        <v>952</v>
      </c>
      <c s="2">
        <v>112</v>
      </c>
      <c s="2" t="s">
        <v>6927</v>
      </c>
      <c s="2" t="s">
        <v>394</v>
      </c>
      <c s="2" t="s">
        <v>2790</v>
      </c>
      <c s="27" t="s">
        <v>7032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605</v>
      </c>
      <c s="33">
        <v>346.31</v>
      </c>
      <c s="33">
        <v>346.31</v>
      </c>
      <c s="8">
        <v>12426659</v>
      </c>
      <c r="Q7319" s="14" t="s">
        <v>166</v>
      </c>
    </row>
    <row ht="22.5" customHeight="1">
      <c s="2">
        <v>952</v>
      </c>
      <c s="2">
        <v>113</v>
      </c>
      <c s="2" t="s">
        <v>6927</v>
      </c>
      <c s="2" t="s">
        <v>394</v>
      </c>
      <c s="2" t="s">
        <v>2790</v>
      </c>
      <c s="27" t="s">
        <v>7033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605</v>
      </c>
      <c s="33">
        <v>286.04000000000002</v>
      </c>
      <c s="33">
        <v>286.04000000000002</v>
      </c>
      <c s="8">
        <v>6829261</v>
      </c>
      <c r="Q7320" s="14" t="s">
        <v>166</v>
      </c>
    </row>
    <row ht="22.5" customHeight="1">
      <c s="2">
        <v>952</v>
      </c>
      <c s="2">
        <v>114</v>
      </c>
      <c s="2" t="s">
        <v>6927</v>
      </c>
      <c s="2" t="s">
        <v>394</v>
      </c>
      <c s="2" t="s">
        <v>2790</v>
      </c>
      <c s="27" t="s">
        <v>7034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605</v>
      </c>
      <c s="33">
        <v>87.980000000000004</v>
      </c>
      <c s="33">
        <v>87.980000000000004</v>
      </c>
      <c s="8">
        <v>2100539</v>
      </c>
      <c r="Q7321" s="14" t="s">
        <v>166</v>
      </c>
    </row>
    <row ht="22.5" customHeight="1">
      <c s="2">
        <v>952</v>
      </c>
      <c s="2">
        <v>115</v>
      </c>
      <c s="2" t="s">
        <v>6927</v>
      </c>
      <c s="2" t="s">
        <v>394</v>
      </c>
      <c s="2" t="s">
        <v>2120</v>
      </c>
      <c s="27" t="s">
        <v>7035</v>
      </c>
      <c s="2" t="s">
        <v>65</v>
      </c>
      <c s="23" t="s">
        <v>58</v>
      </c>
      <c s="23" t="s">
        <v>2861</v>
      </c>
      <c s="2" t="s">
        <v>52</v>
      </c>
      <c r="L7322" s="2" t="s">
        <v>433</v>
      </c>
      <c r="N7322" s="33">
        <v>243.78</v>
      </c>
      <c s="8">
        <v>4558686</v>
      </c>
      <c r="Q7322" s="14" t="s">
        <v>166</v>
      </c>
    </row>
    <row ht="22.5" customHeight="1">
      <c s="2">
        <v>952</v>
      </c>
      <c s="2">
        <v>116</v>
      </c>
      <c s="2" t="s">
        <v>6927</v>
      </c>
      <c s="2" t="s">
        <v>394</v>
      </c>
      <c s="2" t="s">
        <v>2120</v>
      </c>
      <c s="27" t="s">
        <v>7036</v>
      </c>
      <c s="2" t="s">
        <v>65</v>
      </c>
      <c s="23" t="s">
        <v>58</v>
      </c>
      <c s="23" t="s">
        <v>2861</v>
      </c>
      <c s="2" t="s">
        <v>52</v>
      </c>
      <c r="L7323" s="2" t="s">
        <v>422</v>
      </c>
      <c r="N7323" s="33">
        <v>89.769999999999996</v>
      </c>
      <c s="8">
        <v>1678699</v>
      </c>
      <c r="Q7323" s="14" t="s">
        <v>166</v>
      </c>
    </row>
    <row ht="22.5" customHeight="1">
      <c s="2">
        <v>952</v>
      </c>
      <c s="2">
        <v>117</v>
      </c>
      <c s="2" t="s">
        <v>6927</v>
      </c>
      <c s="2" t="s">
        <v>394</v>
      </c>
      <c s="2" t="s">
        <v>471</v>
      </c>
      <c s="27" t="s">
        <v>7037</v>
      </c>
      <c s="2" t="s">
        <v>65</v>
      </c>
      <c s="23" t="s">
        <v>58</v>
      </c>
      <c s="23" t="s">
        <v>2861</v>
      </c>
      <c s="2" t="s">
        <v>52</v>
      </c>
      <c r="L7324" s="2" t="s">
        <v>422</v>
      </c>
      <c r="N7324" s="33">
        <v>14.9</v>
      </c>
      <c s="8">
        <v>278630</v>
      </c>
      <c r="Q7324" s="14" t="s">
        <v>166</v>
      </c>
    </row>
    <row ht="22.5" customHeight="1">
      <c s="2">
        <v>952</v>
      </c>
      <c s="2">
        <v>118</v>
      </c>
      <c s="2" t="s">
        <v>6927</v>
      </c>
      <c s="2" t="s">
        <v>394</v>
      </c>
      <c s="2" t="s">
        <v>2790</v>
      </c>
      <c s="27" t="s">
        <v>7038</v>
      </c>
      <c s="2" t="s">
        <v>65</v>
      </c>
      <c s="23" t="s">
        <v>58</v>
      </c>
      <c s="23" t="s">
        <v>2861</v>
      </c>
      <c s="2" t="s">
        <v>52</v>
      </c>
      <c r="L7325" s="2" t="s">
        <v>422</v>
      </c>
      <c r="N7325" s="33">
        <v>848.57000000000005</v>
      </c>
      <c s="8">
        <v>15868259</v>
      </c>
      <c r="Q7325" s="14" t="s">
        <v>166</v>
      </c>
    </row>
    <row ht="22.5" customHeight="1">
      <c s="2">
        <v>952</v>
      </c>
      <c s="2">
        <v>119</v>
      </c>
      <c s="2" t="s">
        <v>6927</v>
      </c>
      <c s="2" t="s">
        <v>394</v>
      </c>
      <c s="2" t="s">
        <v>2790</v>
      </c>
      <c s="27" t="s">
        <v>7039</v>
      </c>
      <c s="2" t="s">
        <v>65</v>
      </c>
      <c s="23" t="s">
        <v>58</v>
      </c>
      <c s="23" t="s">
        <v>2861</v>
      </c>
      <c s="2" t="s">
        <v>52</v>
      </c>
      <c r="L7326" s="2" t="s">
        <v>605</v>
      </c>
      <c r="N7326" s="33">
        <v>110.81</v>
      </c>
      <c s="8">
        <v>2072147</v>
      </c>
      <c r="Q7326" s="14" t="s">
        <v>166</v>
      </c>
    </row>
    <row ht="22.5" customHeight="1">
      <c s="2">
        <v>952</v>
      </c>
      <c s="2">
        <v>120</v>
      </c>
      <c s="2" t="s">
        <v>6927</v>
      </c>
      <c s="2" t="s">
        <v>394</v>
      </c>
      <c s="2" t="s">
        <v>2790</v>
      </c>
      <c s="27" t="s">
        <v>7040</v>
      </c>
      <c s="2" t="s">
        <v>65</v>
      </c>
      <c s="23" t="s">
        <v>58</v>
      </c>
      <c s="23" t="s">
        <v>2861</v>
      </c>
      <c s="2" t="s">
        <v>52</v>
      </c>
      <c r="L7327" s="2" t="s">
        <v>605</v>
      </c>
      <c s="33">
        <v>9.0899999999999999</v>
      </c>
      <c s="33">
        <v>9.0899999999999999</v>
      </c>
      <c s="8">
        <v>169983</v>
      </c>
      <c r="Q7327" s="14" t="s">
        <v>166</v>
      </c>
    </row>
    <row ht="22.5" customHeight="1">
      <c s="2">
        <v>952</v>
      </c>
      <c s="2">
        <v>121</v>
      </c>
      <c s="2" t="s">
        <v>6927</v>
      </c>
      <c s="2" t="s">
        <v>394</v>
      </c>
      <c s="2" t="s">
        <v>2790</v>
      </c>
      <c s="27" t="s">
        <v>7041</v>
      </c>
      <c s="2" t="s">
        <v>65</v>
      </c>
      <c s="23" t="s">
        <v>58</v>
      </c>
      <c s="23" t="s">
        <v>2861</v>
      </c>
      <c s="2" t="s">
        <v>52</v>
      </c>
      <c r="L7328" s="2" t="s">
        <v>422</v>
      </c>
      <c r="N7328" s="33">
        <v>54.700000000000003</v>
      </c>
      <c s="8">
        <v>1022890</v>
      </c>
      <c r="Q7328" s="14" t="s">
        <v>166</v>
      </c>
    </row>
    <row ht="22.5" customHeight="1">
      <c s="2">
        <v>952</v>
      </c>
      <c s="2">
        <v>122</v>
      </c>
      <c s="2" t="s">
        <v>6927</v>
      </c>
      <c s="2" t="s">
        <v>394</v>
      </c>
      <c s="2" t="s">
        <v>2790</v>
      </c>
      <c s="27" t="s">
        <v>7042</v>
      </c>
      <c s="2" t="s">
        <v>65</v>
      </c>
      <c s="23" t="s">
        <v>58</v>
      </c>
      <c s="23" t="s">
        <v>2861</v>
      </c>
      <c s="2" t="s">
        <v>52</v>
      </c>
      <c r="L7329" s="2" t="s">
        <v>422</v>
      </c>
      <c r="N7329" s="33">
        <v>74.659999999999997</v>
      </c>
      <c s="8">
        <v>1396142</v>
      </c>
      <c r="Q7329" s="14" t="s">
        <v>166</v>
      </c>
    </row>
    <row ht="22.5" customHeight="1">
      <c s="2">
        <v>957</v>
      </c>
      <c s="2">
        <v>1</v>
      </c>
      <c s="2" t="s">
        <v>7043</v>
      </c>
      <c s="2" t="s">
        <v>402</v>
      </c>
      <c s="2" t="s">
        <v>1011</v>
      </c>
      <c s="27" t="s">
        <v>7044</v>
      </c>
      <c s="2" t="s">
        <v>50</v>
      </c>
      <c s="23" t="s">
        <v>58</v>
      </c>
      <c s="23" t="s">
        <v>83</v>
      </c>
      <c s="2" t="s">
        <v>52</v>
      </c>
      <c s="2" t="s">
        <v>605</v>
      </c>
      <c s="2" t="s">
        <v>605</v>
      </c>
      <c s="33">
        <v>451</v>
      </c>
      <c s="33">
        <v>451</v>
      </c>
      <c s="8">
        <v>23001</v>
      </c>
      <c r="Q7330" s="14" t="s">
        <v>73</v>
      </c>
    </row>
    <row ht="22.5" customHeight="1">
      <c s="2">
        <v>957</v>
      </c>
      <c s="2">
        <v>2</v>
      </c>
      <c s="2" t="s">
        <v>7043</v>
      </c>
      <c s="2" t="s">
        <v>402</v>
      </c>
      <c s="2" t="s">
        <v>1011</v>
      </c>
      <c s="27" t="s">
        <v>3692</v>
      </c>
      <c s="2" t="s">
        <v>50</v>
      </c>
      <c s="23" t="s">
        <v>58</v>
      </c>
      <c s="23" t="s">
        <v>83</v>
      </c>
      <c s="2" t="s">
        <v>52</v>
      </c>
      <c s="2" t="s">
        <v>605</v>
      </c>
      <c s="2" t="s">
        <v>605</v>
      </c>
      <c s="33">
        <v>201</v>
      </c>
      <c s="33">
        <v>201</v>
      </c>
      <c s="8">
        <v>10251</v>
      </c>
      <c r="Q7331" s="14" t="s">
        <v>73</v>
      </c>
    </row>
    <row ht="22.5" customHeight="1">
      <c s="2">
        <v>957</v>
      </c>
      <c s="2">
        <v>3</v>
      </c>
      <c s="2" t="s">
        <v>7043</v>
      </c>
      <c s="2" t="s">
        <v>402</v>
      </c>
      <c s="2" t="s">
        <v>1578</v>
      </c>
      <c s="27" t="s">
        <v>7045</v>
      </c>
      <c s="2" t="s">
        <v>50</v>
      </c>
      <c s="23" t="s">
        <v>58</v>
      </c>
      <c s="23" t="s">
        <v>83</v>
      </c>
      <c s="2" t="s">
        <v>52</v>
      </c>
      <c s="2" t="s">
        <v>273</v>
      </c>
      <c s="2" t="s">
        <v>273</v>
      </c>
      <c s="33">
        <v>1071</v>
      </c>
      <c s="33">
        <v>1071</v>
      </c>
      <c s="8">
        <v>8568</v>
      </c>
      <c r="Q7332" s="14" t="s">
        <v>73</v>
      </c>
    </row>
    <row ht="22.5" customHeight="1">
      <c s="2">
        <v>957</v>
      </c>
      <c s="2">
        <v>4</v>
      </c>
      <c s="2" t="s">
        <v>7043</v>
      </c>
      <c s="2" t="s">
        <v>394</v>
      </c>
      <c s="2" t="s">
        <v>399</v>
      </c>
      <c s="27" t="s">
        <v>7046</v>
      </c>
      <c s="2" t="s">
        <v>50</v>
      </c>
      <c s="23" t="s">
        <v>58</v>
      </c>
      <c s="23" t="s">
        <v>83</v>
      </c>
      <c s="2" t="s">
        <v>52</v>
      </c>
      <c s="2" t="s">
        <v>605</v>
      </c>
      <c s="2" t="s">
        <v>605</v>
      </c>
      <c s="33">
        <v>4089</v>
      </c>
      <c s="33">
        <v>4089</v>
      </c>
      <c s="8">
        <v>208539</v>
      </c>
      <c r="Q7333" s="14" t="s">
        <v>73</v>
      </c>
    </row>
    <row ht="22.5" customHeight="1">
      <c s="2">
        <v>957</v>
      </c>
      <c s="2">
        <v>5</v>
      </c>
      <c s="2" t="s">
        <v>7043</v>
      </c>
      <c s="2" t="s">
        <v>394</v>
      </c>
      <c s="2" t="s">
        <v>399</v>
      </c>
      <c s="27" t="s">
        <v>7047</v>
      </c>
      <c s="2" t="s">
        <v>50</v>
      </c>
      <c s="23" t="s">
        <v>58</v>
      </c>
      <c s="23" t="s">
        <v>83</v>
      </c>
      <c s="2" t="s">
        <v>52</v>
      </c>
      <c s="2" t="s">
        <v>605</v>
      </c>
      <c s="2" t="s">
        <v>605</v>
      </c>
      <c s="33">
        <v>2144</v>
      </c>
      <c s="33">
        <v>2144</v>
      </c>
      <c s="8">
        <v>109344</v>
      </c>
      <c r="Q7334" s="14" t="s">
        <v>73</v>
      </c>
    </row>
    <row ht="22.5" customHeight="1">
      <c s="2">
        <v>958</v>
      </c>
      <c s="2">
        <v>1</v>
      </c>
      <c s="2" t="s">
        <v>7048</v>
      </c>
      <c s="2" t="s">
        <v>460</v>
      </c>
      <c s="2" t="s">
        <v>461</v>
      </c>
      <c s="27" t="s">
        <v>984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605</v>
      </c>
      <c s="33">
        <v>44</v>
      </c>
      <c s="33">
        <v>44</v>
      </c>
      <c s="8">
        <v>2244</v>
      </c>
      <c r="Q7335" s="14" t="s">
        <v>224</v>
      </c>
    </row>
    <row ht="22.5" customHeight="1">
      <c s="2">
        <v>958</v>
      </c>
      <c s="2">
        <v>2</v>
      </c>
      <c s="2" t="s">
        <v>7048</v>
      </c>
      <c s="2" t="s">
        <v>460</v>
      </c>
      <c s="2" t="s">
        <v>461</v>
      </c>
      <c s="27" t="s">
        <v>7049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605</v>
      </c>
      <c s="33">
        <v>258</v>
      </c>
      <c s="33">
        <v>258</v>
      </c>
      <c s="8">
        <v>13158</v>
      </c>
      <c r="Q7336" s="14" t="s">
        <v>224</v>
      </c>
    </row>
    <row ht="22.5" customHeight="1">
      <c s="2">
        <v>958</v>
      </c>
      <c s="2">
        <v>3</v>
      </c>
      <c s="2" t="s">
        <v>7048</v>
      </c>
      <c s="2" t="s">
        <v>460</v>
      </c>
      <c s="2" t="s">
        <v>461</v>
      </c>
      <c s="27" t="s">
        <v>6760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605</v>
      </c>
      <c s="33">
        <v>248</v>
      </c>
      <c s="33">
        <v>248</v>
      </c>
      <c s="8">
        <v>12648</v>
      </c>
      <c r="Q7337" s="14" t="s">
        <v>224</v>
      </c>
    </row>
    <row ht="22.5" customHeight="1">
      <c s="2">
        <v>958</v>
      </c>
      <c s="2">
        <v>4</v>
      </c>
      <c s="2" t="s">
        <v>7048</v>
      </c>
      <c s="2" t="s">
        <v>460</v>
      </c>
      <c s="2" t="s">
        <v>461</v>
      </c>
      <c s="27" t="s">
        <v>3540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605</v>
      </c>
      <c s="33">
        <v>47</v>
      </c>
      <c s="33">
        <v>47</v>
      </c>
      <c s="8">
        <v>2397</v>
      </c>
      <c r="Q7338" s="14" t="s">
        <v>224</v>
      </c>
    </row>
    <row ht="22.5" customHeight="1">
      <c s="2">
        <v>958</v>
      </c>
      <c s="2">
        <v>5</v>
      </c>
      <c s="2" t="s">
        <v>7048</v>
      </c>
      <c s="2" t="s">
        <v>460</v>
      </c>
      <c s="2" t="s">
        <v>461</v>
      </c>
      <c s="27" t="s">
        <v>7050</v>
      </c>
      <c s="2" t="s">
        <v>65</v>
      </c>
      <c s="23" t="s">
        <v>58</v>
      </c>
      <c s="23" t="s">
        <v>2861</v>
      </c>
      <c s="2" t="s">
        <v>52</v>
      </c>
      <c s="2" t="s">
        <v>422</v>
      </c>
      <c s="2" t="s">
        <v>422</v>
      </c>
      <c s="33">
        <v>183</v>
      </c>
      <c s="33">
        <v>183</v>
      </c>
      <c s="8">
        <v>3660</v>
      </c>
      <c r="Q7339" s="14" t="s">
        <v>224</v>
      </c>
    </row>
    <row ht="22.5" customHeight="1">
      <c s="2">
        <v>958</v>
      </c>
      <c s="2">
        <v>6</v>
      </c>
      <c s="2" t="s">
        <v>7048</v>
      </c>
      <c s="2" t="s">
        <v>460</v>
      </c>
      <c s="2" t="s">
        <v>461</v>
      </c>
      <c s="27" t="s">
        <v>7051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605</v>
      </c>
      <c s="33">
        <v>251</v>
      </c>
      <c s="33">
        <v>251</v>
      </c>
      <c s="8">
        <v>12801</v>
      </c>
      <c r="Q7340" s="14" t="s">
        <v>224</v>
      </c>
    </row>
    <row ht="22.5" customHeight="1">
      <c s="2">
        <v>958</v>
      </c>
      <c s="2">
        <v>7</v>
      </c>
      <c s="2" t="s">
        <v>7048</v>
      </c>
      <c s="2" t="s">
        <v>460</v>
      </c>
      <c s="2" t="s">
        <v>461</v>
      </c>
      <c s="27" t="s">
        <v>7052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605</v>
      </c>
      <c s="33">
        <v>331</v>
      </c>
      <c s="33">
        <v>331</v>
      </c>
      <c s="8">
        <v>16881</v>
      </c>
      <c r="Q7341" s="14" t="s">
        <v>224</v>
      </c>
    </row>
    <row ht="22.5" customHeight="1">
      <c s="2">
        <v>958</v>
      </c>
      <c s="2">
        <v>8</v>
      </c>
      <c s="2" t="s">
        <v>7048</v>
      </c>
      <c s="2" t="s">
        <v>460</v>
      </c>
      <c s="2" t="s">
        <v>461</v>
      </c>
      <c s="27" t="s">
        <v>7053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605</v>
      </c>
      <c s="33">
        <v>312</v>
      </c>
      <c s="33">
        <v>312</v>
      </c>
      <c s="8">
        <v>15912</v>
      </c>
      <c r="Q7342" s="14" t="s">
        <v>224</v>
      </c>
    </row>
    <row ht="22.5" customHeight="1">
      <c s="2">
        <v>958</v>
      </c>
      <c s="2">
        <v>9</v>
      </c>
      <c s="2" t="s">
        <v>7048</v>
      </c>
      <c s="2" t="s">
        <v>460</v>
      </c>
      <c s="2" t="s">
        <v>461</v>
      </c>
      <c s="27" t="s">
        <v>7054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605</v>
      </c>
      <c s="33">
        <v>190</v>
      </c>
      <c s="33">
        <v>190</v>
      </c>
      <c s="8">
        <v>9690</v>
      </c>
      <c r="Q7343" s="14" t="s">
        <v>224</v>
      </c>
    </row>
    <row ht="22.5" customHeight="1">
      <c s="2">
        <v>958</v>
      </c>
      <c s="2">
        <v>10</v>
      </c>
      <c s="2" t="s">
        <v>7048</v>
      </c>
      <c s="2" t="s">
        <v>460</v>
      </c>
      <c s="2" t="s">
        <v>461</v>
      </c>
      <c s="27" t="s">
        <v>7055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605</v>
      </c>
      <c s="33">
        <v>355</v>
      </c>
      <c s="33">
        <v>355</v>
      </c>
      <c s="8">
        <v>18460</v>
      </c>
      <c r="Q7344" s="14" t="s">
        <v>224</v>
      </c>
    </row>
    <row ht="22.5" customHeight="1">
      <c s="2">
        <v>958</v>
      </c>
      <c s="2">
        <v>11</v>
      </c>
      <c s="2" t="s">
        <v>7048</v>
      </c>
      <c s="2" t="s">
        <v>460</v>
      </c>
      <c s="2" t="s">
        <v>461</v>
      </c>
      <c s="27" t="s">
        <v>7056</v>
      </c>
      <c s="2" t="s">
        <v>65</v>
      </c>
      <c s="23" t="s">
        <v>58</v>
      </c>
      <c s="23" t="s">
        <v>2861</v>
      </c>
      <c s="2" t="s">
        <v>52</v>
      </c>
      <c s="2" t="s">
        <v>422</v>
      </c>
      <c s="2" t="s">
        <v>422</v>
      </c>
      <c s="33">
        <v>292</v>
      </c>
      <c s="33">
        <v>292</v>
      </c>
      <c s="8">
        <v>6132</v>
      </c>
      <c r="Q7345" s="14" t="s">
        <v>224</v>
      </c>
    </row>
    <row ht="22.5" customHeight="1">
      <c s="2">
        <v>958</v>
      </c>
      <c s="2">
        <v>12</v>
      </c>
      <c s="2" t="s">
        <v>7048</v>
      </c>
      <c s="2" t="s">
        <v>460</v>
      </c>
      <c s="2" t="s">
        <v>706</v>
      </c>
      <c s="27" t="s">
        <v>2647</v>
      </c>
      <c s="2" t="s">
        <v>65</v>
      </c>
      <c s="23" t="s">
        <v>58</v>
      </c>
      <c s="23" t="s">
        <v>2861</v>
      </c>
      <c s="2" t="s">
        <v>52</v>
      </c>
      <c s="2" t="s">
        <v>422</v>
      </c>
      <c s="2" t="s">
        <v>422</v>
      </c>
      <c s="33">
        <v>46</v>
      </c>
      <c s="33">
        <v>46</v>
      </c>
      <c s="8">
        <v>920</v>
      </c>
      <c r="Q7346" s="14" t="s">
        <v>224</v>
      </c>
    </row>
    <row ht="22.5" customHeight="1">
      <c s="2">
        <v>958</v>
      </c>
      <c s="2">
        <v>13</v>
      </c>
      <c s="2" t="s">
        <v>7048</v>
      </c>
      <c s="2" t="s">
        <v>460</v>
      </c>
      <c s="2" t="s">
        <v>706</v>
      </c>
      <c s="27" t="s">
        <v>4358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605</v>
      </c>
      <c s="33">
        <v>169</v>
      </c>
      <c s="33">
        <v>169</v>
      </c>
      <c s="8">
        <v>8619</v>
      </c>
      <c r="Q7347" s="14" t="s">
        <v>224</v>
      </c>
    </row>
    <row ht="22.5" customHeight="1">
      <c s="2">
        <v>958</v>
      </c>
      <c s="2">
        <v>14</v>
      </c>
      <c s="2" t="s">
        <v>7048</v>
      </c>
      <c s="2" t="s">
        <v>460</v>
      </c>
      <c s="2" t="s">
        <v>706</v>
      </c>
      <c s="27" t="s">
        <v>6179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605</v>
      </c>
      <c s="33">
        <v>187</v>
      </c>
      <c s="33">
        <v>187</v>
      </c>
      <c s="8">
        <v>9537</v>
      </c>
      <c r="Q7348" s="14" t="s">
        <v>224</v>
      </c>
    </row>
    <row ht="22.5" customHeight="1">
      <c s="2">
        <v>958</v>
      </c>
      <c s="2">
        <v>15</v>
      </c>
      <c s="2" t="s">
        <v>7048</v>
      </c>
      <c s="2" t="s">
        <v>460</v>
      </c>
      <c s="2" t="s">
        <v>706</v>
      </c>
      <c s="27" t="s">
        <v>6180</v>
      </c>
      <c s="2" t="s">
        <v>65</v>
      </c>
      <c s="23" t="s">
        <v>58</v>
      </c>
      <c s="23" t="s">
        <v>2861</v>
      </c>
      <c s="2" t="s">
        <v>52</v>
      </c>
      <c s="2" t="s">
        <v>422</v>
      </c>
      <c s="2" t="s">
        <v>422</v>
      </c>
      <c s="33">
        <v>159</v>
      </c>
      <c s="33">
        <v>159</v>
      </c>
      <c s="8">
        <v>3180</v>
      </c>
      <c r="Q7349" s="14" t="s">
        <v>224</v>
      </c>
    </row>
    <row ht="22.5" customHeight="1">
      <c s="2">
        <v>958</v>
      </c>
      <c s="2">
        <v>16</v>
      </c>
      <c s="2" t="s">
        <v>7048</v>
      </c>
      <c s="2" t="s">
        <v>460</v>
      </c>
      <c s="2" t="s">
        <v>706</v>
      </c>
      <c s="27" t="s">
        <v>1291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605</v>
      </c>
      <c s="33">
        <v>17</v>
      </c>
      <c s="33">
        <v>17</v>
      </c>
      <c s="8">
        <v>867</v>
      </c>
      <c r="Q7350" s="14" t="s">
        <v>224</v>
      </c>
    </row>
    <row ht="22.5" customHeight="1">
      <c s="2">
        <v>958</v>
      </c>
      <c s="2">
        <v>17</v>
      </c>
      <c s="2" t="s">
        <v>7048</v>
      </c>
      <c s="2" t="s">
        <v>460</v>
      </c>
      <c s="2" t="s">
        <v>706</v>
      </c>
      <c s="27" t="s">
        <v>2507</v>
      </c>
      <c s="2" t="s">
        <v>65</v>
      </c>
      <c s="23" t="s">
        <v>58</v>
      </c>
      <c s="23" t="s">
        <v>2861</v>
      </c>
      <c s="2" t="s">
        <v>52</v>
      </c>
      <c s="2" t="s">
        <v>422</v>
      </c>
      <c s="2" t="s">
        <v>422</v>
      </c>
      <c s="33">
        <v>72</v>
      </c>
      <c s="33">
        <v>72</v>
      </c>
      <c s="8">
        <v>1512</v>
      </c>
      <c r="Q7351" s="14" t="s">
        <v>224</v>
      </c>
    </row>
    <row ht="22.5" customHeight="1">
      <c s="2">
        <v>958</v>
      </c>
      <c s="2">
        <v>18</v>
      </c>
      <c s="2" t="s">
        <v>7048</v>
      </c>
      <c s="2" t="s">
        <v>460</v>
      </c>
      <c s="2" t="s">
        <v>706</v>
      </c>
      <c s="27" t="s">
        <v>4363</v>
      </c>
      <c s="2" t="s">
        <v>65</v>
      </c>
      <c s="23" t="s">
        <v>58</v>
      </c>
      <c s="23" t="s">
        <v>2861</v>
      </c>
      <c s="2" t="s">
        <v>52</v>
      </c>
      <c s="2" t="s">
        <v>422</v>
      </c>
      <c s="2" t="s">
        <v>422</v>
      </c>
      <c s="33">
        <v>71</v>
      </c>
      <c s="33">
        <v>71</v>
      </c>
      <c s="8">
        <v>1491</v>
      </c>
      <c r="Q7352" s="14" t="s">
        <v>224</v>
      </c>
    </row>
    <row ht="22.5" customHeight="1">
      <c s="2">
        <v>958</v>
      </c>
      <c s="2">
        <v>19</v>
      </c>
      <c s="2" t="s">
        <v>7048</v>
      </c>
      <c s="2" t="s">
        <v>460</v>
      </c>
      <c s="2" t="s">
        <v>706</v>
      </c>
      <c s="27" t="s">
        <v>2867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605</v>
      </c>
      <c s="33">
        <v>322</v>
      </c>
      <c s="33">
        <v>322</v>
      </c>
      <c s="8">
        <v>16422</v>
      </c>
      <c r="Q7353" s="14" t="s">
        <v>224</v>
      </c>
    </row>
    <row ht="22.5" customHeight="1">
      <c s="2">
        <v>958</v>
      </c>
      <c s="2">
        <v>20</v>
      </c>
      <c s="2" t="s">
        <v>7048</v>
      </c>
      <c s="2" t="s">
        <v>460</v>
      </c>
      <c s="2" t="s">
        <v>706</v>
      </c>
      <c s="27" t="s">
        <v>2869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605</v>
      </c>
      <c s="33">
        <v>253</v>
      </c>
      <c s="33">
        <v>253</v>
      </c>
      <c s="8">
        <v>12903</v>
      </c>
      <c r="Q7354" s="14" t="s">
        <v>224</v>
      </c>
    </row>
    <row ht="22.5" customHeight="1">
      <c s="2">
        <v>958</v>
      </c>
      <c s="2">
        <v>21</v>
      </c>
      <c s="2" t="s">
        <v>7048</v>
      </c>
      <c s="2" t="s">
        <v>460</v>
      </c>
      <c s="2" t="s">
        <v>706</v>
      </c>
      <c s="27" t="s">
        <v>4369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605</v>
      </c>
      <c s="33">
        <v>88</v>
      </c>
      <c s="33">
        <v>88</v>
      </c>
      <c s="8">
        <v>4576</v>
      </c>
      <c r="Q7355" s="14" t="s">
        <v>224</v>
      </c>
    </row>
    <row ht="22.5" customHeight="1">
      <c s="2">
        <v>958</v>
      </c>
      <c s="2">
        <v>22</v>
      </c>
      <c s="2" t="s">
        <v>7048</v>
      </c>
      <c s="2" t="s">
        <v>460</v>
      </c>
      <c s="2" t="s">
        <v>706</v>
      </c>
      <c s="27" t="s">
        <v>7057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605</v>
      </c>
      <c s="33">
        <v>92</v>
      </c>
      <c s="33">
        <v>92</v>
      </c>
      <c s="8">
        <v>4784</v>
      </c>
      <c r="Q7356" s="14" t="s">
        <v>224</v>
      </c>
    </row>
    <row ht="22.5" customHeight="1">
      <c s="2">
        <v>958</v>
      </c>
      <c s="2">
        <v>23</v>
      </c>
      <c s="2" t="s">
        <v>7048</v>
      </c>
      <c s="2" t="s">
        <v>460</v>
      </c>
      <c s="2" t="s">
        <v>706</v>
      </c>
      <c s="27" t="s">
        <v>2510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605</v>
      </c>
      <c s="33">
        <v>273</v>
      </c>
      <c s="33">
        <v>273</v>
      </c>
      <c s="8">
        <v>13923</v>
      </c>
      <c r="Q7357" s="14" t="s">
        <v>224</v>
      </c>
    </row>
    <row ht="22.5" customHeight="1">
      <c s="2">
        <v>958</v>
      </c>
      <c s="2">
        <v>24</v>
      </c>
      <c s="2" t="s">
        <v>7048</v>
      </c>
      <c s="2" t="s">
        <v>460</v>
      </c>
      <c s="2" t="s">
        <v>706</v>
      </c>
      <c s="27" t="s">
        <v>1297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605</v>
      </c>
      <c s="33">
        <v>189</v>
      </c>
      <c s="33">
        <v>189</v>
      </c>
      <c s="8">
        <v>9639</v>
      </c>
      <c r="Q7358" s="14" t="s">
        <v>224</v>
      </c>
    </row>
    <row ht="22.5" customHeight="1">
      <c s="2">
        <v>958</v>
      </c>
      <c s="2">
        <v>25</v>
      </c>
      <c s="2" t="s">
        <v>7048</v>
      </c>
      <c s="2" t="s">
        <v>460</v>
      </c>
      <c s="2" t="s">
        <v>706</v>
      </c>
      <c s="27" t="s">
        <v>2875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605</v>
      </c>
      <c s="33">
        <v>50</v>
      </c>
      <c s="33">
        <v>50</v>
      </c>
      <c s="8">
        <v>2550</v>
      </c>
      <c r="Q7359" s="14" t="s">
        <v>224</v>
      </c>
    </row>
    <row ht="22.5" customHeight="1">
      <c s="2">
        <v>958</v>
      </c>
      <c s="2">
        <v>26</v>
      </c>
      <c s="2" t="s">
        <v>7048</v>
      </c>
      <c s="2" t="s">
        <v>460</v>
      </c>
      <c s="2" t="s">
        <v>706</v>
      </c>
      <c s="27" t="s">
        <v>6178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422</v>
      </c>
      <c s="33">
        <v>156</v>
      </c>
      <c s="33">
        <v>156</v>
      </c>
      <c s="8">
        <v>3276</v>
      </c>
      <c r="Q7360" s="14" t="s">
        <v>224</v>
      </c>
    </row>
    <row ht="22.5" customHeight="1">
      <c s="2">
        <v>958</v>
      </c>
      <c s="2">
        <v>27</v>
      </c>
      <c s="2" t="s">
        <v>7048</v>
      </c>
      <c s="2" t="s">
        <v>460</v>
      </c>
      <c s="2" t="s">
        <v>706</v>
      </c>
      <c s="27" t="s">
        <v>2649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422</v>
      </c>
      <c s="33">
        <v>113</v>
      </c>
      <c s="33">
        <v>113</v>
      </c>
      <c s="8">
        <v>2373</v>
      </c>
      <c r="Q7361" s="14" t="s">
        <v>224</v>
      </c>
    </row>
    <row ht="22.5" customHeight="1">
      <c s="2">
        <v>958</v>
      </c>
      <c s="2">
        <v>28</v>
      </c>
      <c s="2" t="s">
        <v>7048</v>
      </c>
      <c s="2" t="s">
        <v>460</v>
      </c>
      <c s="2" t="s">
        <v>461</v>
      </c>
      <c s="27" t="s">
        <v>7058</v>
      </c>
      <c s="2" t="s">
        <v>65</v>
      </c>
      <c s="23" t="s">
        <v>58</v>
      </c>
      <c s="23" t="s">
        <v>2861</v>
      </c>
      <c s="2" t="s">
        <v>52</v>
      </c>
      <c s="2" t="s">
        <v>422</v>
      </c>
      <c s="2" t="s">
        <v>273</v>
      </c>
      <c s="33">
        <v>105</v>
      </c>
      <c s="33">
        <v>105</v>
      </c>
      <c s="8">
        <v>840</v>
      </c>
      <c r="Q7362" s="14" t="s">
        <v>224</v>
      </c>
    </row>
    <row ht="22.5" customHeight="1">
      <c s="2">
        <v>958</v>
      </c>
      <c s="2">
        <v>29</v>
      </c>
      <c s="2" t="s">
        <v>7048</v>
      </c>
      <c s="2" t="s">
        <v>460</v>
      </c>
      <c s="2" t="s">
        <v>706</v>
      </c>
      <c s="27" t="s">
        <v>2648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422</v>
      </c>
      <c s="33">
        <v>190</v>
      </c>
      <c s="33">
        <v>190</v>
      </c>
      <c s="8">
        <v>3990</v>
      </c>
      <c r="Q7363" s="14" t="s">
        <v>224</v>
      </c>
    </row>
    <row ht="22.5" customHeight="1">
      <c s="2">
        <v>958</v>
      </c>
      <c s="2">
        <v>30</v>
      </c>
      <c s="2" t="s">
        <v>7048</v>
      </c>
      <c s="2" t="s">
        <v>460</v>
      </c>
      <c s="2" t="s">
        <v>706</v>
      </c>
      <c s="27" t="s">
        <v>2650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422</v>
      </c>
      <c s="33">
        <v>108</v>
      </c>
      <c s="33">
        <v>108</v>
      </c>
      <c s="8">
        <v>2268</v>
      </c>
      <c r="Q7364" s="14" t="s">
        <v>224</v>
      </c>
    </row>
    <row ht="22.5" customHeight="1">
      <c s="2">
        <v>958</v>
      </c>
      <c s="2">
        <v>31</v>
      </c>
      <c s="2" t="s">
        <v>7048</v>
      </c>
      <c s="2" t="s">
        <v>460</v>
      </c>
      <c s="2" t="s">
        <v>706</v>
      </c>
      <c s="27" t="s">
        <v>6177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422</v>
      </c>
      <c s="33">
        <v>178</v>
      </c>
      <c s="33">
        <v>178</v>
      </c>
      <c s="8">
        <v>3738</v>
      </c>
      <c r="Q7365" s="14" t="s">
        <v>224</v>
      </c>
    </row>
    <row ht="22.5" customHeight="1">
      <c s="2">
        <v>958</v>
      </c>
      <c s="2">
        <v>32</v>
      </c>
      <c s="2" t="s">
        <v>7048</v>
      </c>
      <c s="2" t="s">
        <v>460</v>
      </c>
      <c s="2" t="s">
        <v>706</v>
      </c>
      <c s="27" t="s">
        <v>2868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422</v>
      </c>
      <c s="33">
        <v>61</v>
      </c>
      <c s="33">
        <v>61</v>
      </c>
      <c s="8">
        <v>1281</v>
      </c>
      <c r="Q7366" s="14" t="s">
        <v>224</v>
      </c>
    </row>
    <row ht="22.5" customHeight="1">
      <c s="2">
        <v>958</v>
      </c>
      <c s="2">
        <v>33</v>
      </c>
      <c s="2" t="s">
        <v>7048</v>
      </c>
      <c s="2" t="s">
        <v>460</v>
      </c>
      <c s="2" t="s">
        <v>461</v>
      </c>
      <c s="27" t="s">
        <v>2827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422</v>
      </c>
      <c s="33">
        <v>192</v>
      </c>
      <c s="33">
        <v>192</v>
      </c>
      <c s="8">
        <v>4032</v>
      </c>
      <c r="Q7367" s="14" t="s">
        <v>224</v>
      </c>
    </row>
    <row ht="22.5" customHeight="1">
      <c s="2">
        <v>958</v>
      </c>
      <c s="2">
        <v>34</v>
      </c>
      <c s="2" t="s">
        <v>7048</v>
      </c>
      <c s="2" t="s">
        <v>460</v>
      </c>
      <c s="2" t="s">
        <v>706</v>
      </c>
      <c s="27" t="s">
        <v>2511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422</v>
      </c>
      <c s="33">
        <v>134</v>
      </c>
      <c s="33">
        <v>134</v>
      </c>
      <c s="8">
        <v>2814</v>
      </c>
      <c r="Q7368" s="14" t="s">
        <v>224</v>
      </c>
    </row>
    <row ht="22.5" customHeight="1">
      <c s="2">
        <v>958</v>
      </c>
      <c s="2">
        <v>35</v>
      </c>
      <c s="2" t="s">
        <v>7048</v>
      </c>
      <c s="2" t="s">
        <v>460</v>
      </c>
      <c s="2" t="s">
        <v>461</v>
      </c>
      <c s="27" t="s">
        <v>2834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422</v>
      </c>
      <c s="33">
        <v>140</v>
      </c>
      <c s="33">
        <v>140</v>
      </c>
      <c s="8">
        <v>2940</v>
      </c>
      <c r="Q7369" s="14" t="s">
        <v>224</v>
      </c>
    </row>
    <row ht="22.5" customHeight="1">
      <c s="2">
        <v>958</v>
      </c>
      <c s="2">
        <v>36</v>
      </c>
      <c s="2" t="s">
        <v>7048</v>
      </c>
      <c s="2" t="s">
        <v>460</v>
      </c>
      <c s="2" t="s">
        <v>706</v>
      </c>
      <c s="27" t="s">
        <v>2874</v>
      </c>
      <c s="2" t="s">
        <v>65</v>
      </c>
      <c s="23" t="s">
        <v>58</v>
      </c>
      <c s="23" t="s">
        <v>2861</v>
      </c>
      <c s="2" t="s">
        <v>52</v>
      </c>
      <c s="2" t="s">
        <v>422</v>
      </c>
      <c s="2" t="s">
        <v>605</v>
      </c>
      <c s="33">
        <v>97</v>
      </c>
      <c s="33">
        <v>97</v>
      </c>
      <c s="8">
        <v>5044</v>
      </c>
      <c r="Q7370" s="14" t="s">
        <v>224</v>
      </c>
    </row>
    <row ht="22.5" customHeight="1">
      <c s="2">
        <v>958</v>
      </c>
      <c s="2">
        <v>37</v>
      </c>
      <c s="2" t="s">
        <v>7048</v>
      </c>
      <c s="2" t="s">
        <v>466</v>
      </c>
      <c s="2" t="s">
        <v>466</v>
      </c>
      <c s="27" t="s">
        <v>7059</v>
      </c>
      <c s="2" t="s">
        <v>65</v>
      </c>
      <c s="23" t="s">
        <v>58</v>
      </c>
      <c s="23" t="s">
        <v>2861</v>
      </c>
      <c s="2" t="s">
        <v>52</v>
      </c>
      <c s="2" t="s">
        <v>273</v>
      </c>
      <c s="2" t="s">
        <v>273</v>
      </c>
      <c s="33">
        <v>789</v>
      </c>
      <c s="33">
        <v>789</v>
      </c>
      <c s="8">
        <v>6312</v>
      </c>
      <c r="Q7371" s="14" t="s">
        <v>224</v>
      </c>
    </row>
    <row ht="22.5" customHeight="1">
      <c s="2">
        <v>958</v>
      </c>
      <c s="2">
        <v>38</v>
      </c>
      <c s="2" t="s">
        <v>7048</v>
      </c>
      <c s="2" t="s">
        <v>445</v>
      </c>
      <c s="2" t="s">
        <v>648</v>
      </c>
      <c s="27" t="s">
        <v>7060</v>
      </c>
      <c s="2" t="s">
        <v>65</v>
      </c>
      <c s="23" t="s">
        <v>58</v>
      </c>
      <c s="23" t="s">
        <v>2861</v>
      </c>
      <c s="2" t="s">
        <v>52</v>
      </c>
      <c s="2" t="s">
        <v>422</v>
      </c>
      <c s="2" t="s">
        <v>273</v>
      </c>
      <c s="33">
        <v>6234</v>
      </c>
      <c s="33">
        <v>6234</v>
      </c>
      <c s="8">
        <v>49872</v>
      </c>
      <c r="Q7372" s="14" t="s">
        <v>166</v>
      </c>
    </row>
    <row ht="22.5" customHeight="1">
      <c s="2">
        <v>958</v>
      </c>
      <c s="2">
        <v>39</v>
      </c>
      <c s="2" t="s">
        <v>7048</v>
      </c>
      <c s="2" t="s">
        <v>445</v>
      </c>
      <c s="2" t="s">
        <v>648</v>
      </c>
      <c s="27" t="s">
        <v>7061</v>
      </c>
      <c s="2" t="s">
        <v>65</v>
      </c>
      <c s="23" t="s">
        <v>58</v>
      </c>
      <c s="23" t="s">
        <v>2861</v>
      </c>
      <c s="2" t="s">
        <v>52</v>
      </c>
      <c s="2" t="s">
        <v>422</v>
      </c>
      <c s="2" t="s">
        <v>273</v>
      </c>
      <c s="33">
        <v>1676</v>
      </c>
      <c s="33">
        <v>1676</v>
      </c>
      <c s="8">
        <v>13408</v>
      </c>
      <c r="Q7373" s="14" t="s">
        <v>166</v>
      </c>
    </row>
    <row ht="22.5" customHeight="1">
      <c s="2">
        <v>958</v>
      </c>
      <c s="2">
        <v>40</v>
      </c>
      <c s="2" t="s">
        <v>7048</v>
      </c>
      <c s="2" t="s">
        <v>445</v>
      </c>
      <c s="2" t="s">
        <v>648</v>
      </c>
      <c s="27" t="s">
        <v>7062</v>
      </c>
      <c s="2" t="s">
        <v>65</v>
      </c>
      <c s="23" t="s">
        <v>58</v>
      </c>
      <c s="23" t="s">
        <v>2861</v>
      </c>
      <c s="2" t="s">
        <v>52</v>
      </c>
      <c s="2" t="s">
        <v>422</v>
      </c>
      <c s="2" t="s">
        <v>273</v>
      </c>
      <c s="33">
        <v>276</v>
      </c>
      <c s="33">
        <v>276</v>
      </c>
      <c s="8">
        <v>2208</v>
      </c>
      <c r="Q7374" s="14" t="s">
        <v>166</v>
      </c>
    </row>
    <row ht="22.5" customHeight="1">
      <c s="2">
        <v>958</v>
      </c>
      <c s="2">
        <v>41</v>
      </c>
      <c s="2" t="s">
        <v>7048</v>
      </c>
      <c s="2" t="s">
        <v>445</v>
      </c>
      <c s="2" t="s">
        <v>648</v>
      </c>
      <c s="27" t="s">
        <v>7063</v>
      </c>
      <c s="2" t="s">
        <v>65</v>
      </c>
      <c s="23" t="s">
        <v>58</v>
      </c>
      <c s="23" t="s">
        <v>2861</v>
      </c>
      <c s="2" t="s">
        <v>52</v>
      </c>
      <c s="2" t="s">
        <v>433</v>
      </c>
      <c s="2" t="s">
        <v>422</v>
      </c>
      <c s="33">
        <v>831</v>
      </c>
      <c s="33">
        <v>831</v>
      </c>
      <c s="8">
        <v>17451</v>
      </c>
      <c r="Q7375" s="14" t="s">
        <v>166</v>
      </c>
    </row>
    <row ht="22.5" customHeight="1">
      <c s="2">
        <v>958</v>
      </c>
      <c s="2">
        <v>42</v>
      </c>
      <c s="2" t="s">
        <v>7048</v>
      </c>
      <c s="2" t="s">
        <v>445</v>
      </c>
      <c s="2" t="s">
        <v>648</v>
      </c>
      <c s="27" t="s">
        <v>989</v>
      </c>
      <c s="2" t="s">
        <v>65</v>
      </c>
      <c s="23" t="s">
        <v>58</v>
      </c>
      <c s="23" t="s">
        <v>2861</v>
      </c>
      <c s="2" t="s">
        <v>52</v>
      </c>
      <c s="2" t="s">
        <v>433</v>
      </c>
      <c s="2" t="s">
        <v>422</v>
      </c>
      <c s="33">
        <v>648</v>
      </c>
      <c s="33">
        <v>648</v>
      </c>
      <c s="8">
        <v>13608</v>
      </c>
      <c r="Q7376" s="14" t="s">
        <v>166</v>
      </c>
    </row>
    <row ht="22.5" customHeight="1">
      <c s="2">
        <v>958</v>
      </c>
      <c s="2">
        <v>43</v>
      </c>
      <c s="2" t="s">
        <v>7048</v>
      </c>
      <c s="2" t="s">
        <v>445</v>
      </c>
      <c s="2" t="s">
        <v>648</v>
      </c>
      <c s="27" t="s">
        <v>7064</v>
      </c>
      <c s="2" t="s">
        <v>65</v>
      </c>
      <c s="23" t="s">
        <v>58</v>
      </c>
      <c s="23" t="s">
        <v>2861</v>
      </c>
      <c s="2" t="s">
        <v>52</v>
      </c>
      <c s="2" t="s">
        <v>396</v>
      </c>
      <c s="2" t="s">
        <v>422</v>
      </c>
      <c s="33">
        <v>430</v>
      </c>
      <c s="33">
        <v>430</v>
      </c>
      <c s="8">
        <v>9030</v>
      </c>
      <c r="Q7377" s="14" t="s">
        <v>166</v>
      </c>
    </row>
    <row ht="22.5" customHeight="1">
      <c s="2">
        <v>958</v>
      </c>
      <c s="2">
        <v>44</v>
      </c>
      <c s="2" t="s">
        <v>7048</v>
      </c>
      <c s="2" t="s">
        <v>445</v>
      </c>
      <c s="2" t="s">
        <v>648</v>
      </c>
      <c s="27" t="s">
        <v>3617</v>
      </c>
      <c s="2" t="s">
        <v>65</v>
      </c>
      <c s="23" t="s">
        <v>58</v>
      </c>
      <c s="23" t="s">
        <v>2861</v>
      </c>
      <c s="2" t="s">
        <v>52</v>
      </c>
      <c s="2" t="s">
        <v>433</v>
      </c>
      <c s="2" t="s">
        <v>422</v>
      </c>
      <c s="33">
        <v>106</v>
      </c>
      <c s="33">
        <v>106</v>
      </c>
      <c s="8">
        <v>2226</v>
      </c>
      <c r="Q7378" s="14" t="s">
        <v>166</v>
      </c>
    </row>
    <row ht="22.5" customHeight="1">
      <c s="2">
        <v>958</v>
      </c>
      <c s="2">
        <v>45</v>
      </c>
      <c s="2" t="s">
        <v>7048</v>
      </c>
      <c s="2" t="s">
        <v>445</v>
      </c>
      <c s="2" t="s">
        <v>648</v>
      </c>
      <c s="27" t="s">
        <v>7065</v>
      </c>
      <c s="2" t="s">
        <v>65</v>
      </c>
      <c s="23" t="s">
        <v>58</v>
      </c>
      <c s="23" t="s">
        <v>2861</v>
      </c>
      <c s="2" t="s">
        <v>52</v>
      </c>
      <c s="2" t="s">
        <v>433</v>
      </c>
      <c s="2" t="s">
        <v>422</v>
      </c>
      <c s="33">
        <v>193</v>
      </c>
      <c s="33">
        <v>193</v>
      </c>
      <c s="8">
        <v>4053</v>
      </c>
      <c r="Q7379" s="14" t="s">
        <v>166</v>
      </c>
    </row>
    <row ht="22.5" customHeight="1">
      <c s="2">
        <v>958</v>
      </c>
      <c s="2">
        <v>46</v>
      </c>
      <c s="2" t="s">
        <v>7048</v>
      </c>
      <c s="2" t="s">
        <v>445</v>
      </c>
      <c s="2" t="s">
        <v>648</v>
      </c>
      <c s="27" t="s">
        <v>7066</v>
      </c>
      <c s="2" t="s">
        <v>65</v>
      </c>
      <c s="23" t="s">
        <v>58</v>
      </c>
      <c s="23" t="s">
        <v>2861</v>
      </c>
      <c s="2" t="s">
        <v>52</v>
      </c>
      <c s="2" t="s">
        <v>422</v>
      </c>
      <c s="2" t="s">
        <v>422</v>
      </c>
      <c s="33">
        <v>292</v>
      </c>
      <c s="33">
        <v>292</v>
      </c>
      <c s="8">
        <v>6132</v>
      </c>
      <c r="Q7380" s="14" t="s">
        <v>166</v>
      </c>
    </row>
    <row ht="22.5" customHeight="1">
      <c s="2">
        <v>958</v>
      </c>
      <c s="2">
        <v>47</v>
      </c>
      <c s="2" t="s">
        <v>7048</v>
      </c>
      <c s="2" t="s">
        <v>445</v>
      </c>
      <c s="2" t="s">
        <v>648</v>
      </c>
      <c s="27" t="s">
        <v>7067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422</v>
      </c>
      <c s="33">
        <v>13</v>
      </c>
      <c s="33">
        <v>13</v>
      </c>
      <c s="8">
        <v>273</v>
      </c>
      <c r="Q7381" s="14" t="s">
        <v>166</v>
      </c>
    </row>
    <row ht="22.5" customHeight="1">
      <c s="2">
        <v>958</v>
      </c>
      <c s="2">
        <v>48</v>
      </c>
      <c s="2" t="s">
        <v>7048</v>
      </c>
      <c s="2" t="s">
        <v>445</v>
      </c>
      <c s="2" t="s">
        <v>648</v>
      </c>
      <c s="27" t="s">
        <v>7068</v>
      </c>
      <c s="2" t="s">
        <v>65</v>
      </c>
      <c s="23" t="s">
        <v>58</v>
      </c>
      <c s="23" t="s">
        <v>2861</v>
      </c>
      <c s="2" t="s">
        <v>52</v>
      </c>
      <c s="2" t="s">
        <v>273</v>
      </c>
      <c s="2" t="s">
        <v>273</v>
      </c>
      <c s="33">
        <v>1557</v>
      </c>
      <c s="33">
        <v>1557</v>
      </c>
      <c s="8">
        <v>12456</v>
      </c>
      <c r="Q7382" s="14" t="s">
        <v>166</v>
      </c>
    </row>
    <row ht="22.5" customHeight="1">
      <c s="2">
        <v>958</v>
      </c>
      <c s="2">
        <v>49</v>
      </c>
      <c s="2" t="s">
        <v>7048</v>
      </c>
      <c s="2" t="s">
        <v>445</v>
      </c>
      <c s="2" t="s">
        <v>648</v>
      </c>
      <c s="27" t="s">
        <v>3539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422</v>
      </c>
      <c s="33">
        <v>1023</v>
      </c>
      <c s="33">
        <v>1023</v>
      </c>
      <c s="8">
        <v>21483</v>
      </c>
      <c r="Q7383" s="14" t="s">
        <v>166</v>
      </c>
    </row>
    <row ht="22.5" customHeight="1">
      <c s="2">
        <v>958</v>
      </c>
      <c s="2">
        <v>50</v>
      </c>
      <c s="2" t="s">
        <v>7048</v>
      </c>
      <c s="2" t="s">
        <v>445</v>
      </c>
      <c s="2" t="s">
        <v>648</v>
      </c>
      <c s="27" t="s">
        <v>3491</v>
      </c>
      <c s="2" t="s">
        <v>65</v>
      </c>
      <c s="23" t="s">
        <v>58</v>
      </c>
      <c s="23" t="s">
        <v>2861</v>
      </c>
      <c s="2" t="s">
        <v>52</v>
      </c>
      <c s="2" t="s">
        <v>433</v>
      </c>
      <c s="2" t="s">
        <v>422</v>
      </c>
      <c s="33">
        <v>18</v>
      </c>
      <c s="33">
        <v>18</v>
      </c>
      <c s="8">
        <v>378</v>
      </c>
      <c r="Q7384" s="14" t="s">
        <v>166</v>
      </c>
    </row>
    <row ht="22.5" customHeight="1">
      <c s="2">
        <v>958</v>
      </c>
      <c s="2">
        <v>51</v>
      </c>
      <c s="2" t="s">
        <v>7048</v>
      </c>
      <c s="2" t="s">
        <v>445</v>
      </c>
      <c s="2" t="s">
        <v>648</v>
      </c>
      <c s="27" t="s">
        <v>7069</v>
      </c>
      <c s="2" t="s">
        <v>65</v>
      </c>
      <c s="23" t="s">
        <v>58</v>
      </c>
      <c s="23" t="s">
        <v>2861</v>
      </c>
      <c s="2" t="s">
        <v>52</v>
      </c>
      <c s="2" t="s">
        <v>433</v>
      </c>
      <c s="2" t="s">
        <v>422</v>
      </c>
      <c s="33">
        <v>77</v>
      </c>
      <c s="33">
        <v>77</v>
      </c>
      <c s="8">
        <v>1617</v>
      </c>
      <c r="Q7385" s="14" t="s">
        <v>166</v>
      </c>
    </row>
    <row ht="22.5" customHeight="1">
      <c s="2">
        <v>958</v>
      </c>
      <c s="2">
        <v>52</v>
      </c>
      <c s="2" t="s">
        <v>7048</v>
      </c>
      <c s="2" t="s">
        <v>445</v>
      </c>
      <c s="2" t="s">
        <v>648</v>
      </c>
      <c s="27" t="s">
        <v>7070</v>
      </c>
      <c s="2" t="s">
        <v>65</v>
      </c>
      <c s="23" t="s">
        <v>58</v>
      </c>
      <c s="23" t="s">
        <v>2861</v>
      </c>
      <c s="2" t="s">
        <v>52</v>
      </c>
      <c s="2" t="s">
        <v>433</v>
      </c>
      <c s="2" t="s">
        <v>422</v>
      </c>
      <c s="33">
        <v>24</v>
      </c>
      <c s="33">
        <v>24</v>
      </c>
      <c s="8">
        <v>504</v>
      </c>
      <c r="Q7386" s="14" t="s">
        <v>166</v>
      </c>
    </row>
    <row ht="22.5" customHeight="1">
      <c s="2">
        <v>958</v>
      </c>
      <c s="2">
        <v>53</v>
      </c>
      <c s="2" t="s">
        <v>7048</v>
      </c>
      <c s="2" t="s">
        <v>445</v>
      </c>
      <c s="2" t="s">
        <v>648</v>
      </c>
      <c s="27" t="s">
        <v>7071</v>
      </c>
      <c s="2" t="s">
        <v>65</v>
      </c>
      <c s="23" t="s">
        <v>58</v>
      </c>
      <c s="23" t="s">
        <v>2861</v>
      </c>
      <c s="2" t="s">
        <v>52</v>
      </c>
      <c s="2" t="s">
        <v>433</v>
      </c>
      <c s="2" t="s">
        <v>422</v>
      </c>
      <c s="33">
        <v>13</v>
      </c>
      <c s="33">
        <v>13</v>
      </c>
      <c s="8">
        <v>273</v>
      </c>
      <c r="Q7387" s="14" t="s">
        <v>166</v>
      </c>
    </row>
    <row ht="22.5" customHeight="1">
      <c s="2">
        <v>958</v>
      </c>
      <c s="2">
        <v>54</v>
      </c>
      <c s="2" t="s">
        <v>7048</v>
      </c>
      <c s="2" t="s">
        <v>445</v>
      </c>
      <c s="2" t="s">
        <v>648</v>
      </c>
      <c s="27" t="s">
        <v>7072</v>
      </c>
      <c s="2" t="s">
        <v>65</v>
      </c>
      <c s="23" t="s">
        <v>58</v>
      </c>
      <c s="23" t="s">
        <v>2861</v>
      </c>
      <c s="2" t="s">
        <v>52</v>
      </c>
      <c s="2" t="s">
        <v>433</v>
      </c>
      <c s="2" t="s">
        <v>422</v>
      </c>
      <c s="33">
        <v>6.1200000000000001</v>
      </c>
      <c s="33">
        <v>6.1200000000000001</v>
      </c>
      <c s="8">
        <v>128</v>
      </c>
      <c r="Q7388" s="14" t="s">
        <v>166</v>
      </c>
    </row>
    <row ht="22.5" customHeight="1">
      <c s="2">
        <v>958</v>
      </c>
      <c s="2">
        <v>55</v>
      </c>
      <c s="2" t="s">
        <v>7048</v>
      </c>
      <c s="2" t="s">
        <v>445</v>
      </c>
      <c s="2" t="s">
        <v>648</v>
      </c>
      <c s="27" t="s">
        <v>7073</v>
      </c>
      <c s="2" t="s">
        <v>65</v>
      </c>
      <c s="23" t="s">
        <v>58</v>
      </c>
      <c s="23" t="s">
        <v>2861</v>
      </c>
      <c s="2" t="s">
        <v>52</v>
      </c>
      <c s="2" t="s">
        <v>433</v>
      </c>
      <c s="2" t="s">
        <v>422</v>
      </c>
      <c s="33">
        <v>52</v>
      </c>
      <c s="33">
        <v>52</v>
      </c>
      <c s="8">
        <v>1092</v>
      </c>
      <c r="Q7389" s="14" t="s">
        <v>166</v>
      </c>
    </row>
    <row ht="22.5" customHeight="1">
      <c s="2">
        <v>958</v>
      </c>
      <c s="2">
        <v>56</v>
      </c>
      <c s="2" t="s">
        <v>7048</v>
      </c>
      <c s="2" t="s">
        <v>445</v>
      </c>
      <c s="2" t="s">
        <v>648</v>
      </c>
      <c s="27" t="s">
        <v>7074</v>
      </c>
      <c s="2" t="s">
        <v>65</v>
      </c>
      <c s="23" t="s">
        <v>58</v>
      </c>
      <c s="23" t="s">
        <v>2861</v>
      </c>
      <c s="2" t="s">
        <v>52</v>
      </c>
      <c s="2" t="s">
        <v>422</v>
      </c>
      <c s="2" t="s">
        <v>273</v>
      </c>
      <c s="33">
        <v>4459</v>
      </c>
      <c s="33">
        <v>4459</v>
      </c>
      <c s="8">
        <v>35672</v>
      </c>
      <c r="Q7390" s="14" t="s">
        <v>166</v>
      </c>
    </row>
    <row ht="22.5" customHeight="1">
      <c s="2">
        <v>958</v>
      </c>
      <c s="2">
        <v>57</v>
      </c>
      <c s="2" t="s">
        <v>7048</v>
      </c>
      <c s="2" t="s">
        <v>445</v>
      </c>
      <c s="2" t="s">
        <v>648</v>
      </c>
      <c s="27" t="s">
        <v>3580</v>
      </c>
      <c s="2" t="s">
        <v>65</v>
      </c>
      <c s="23" t="s">
        <v>58</v>
      </c>
      <c s="23" t="s">
        <v>2861</v>
      </c>
      <c s="2" t="s">
        <v>52</v>
      </c>
      <c s="2" t="s">
        <v>422</v>
      </c>
      <c s="2" t="s">
        <v>273</v>
      </c>
      <c s="33">
        <v>665</v>
      </c>
      <c s="33">
        <v>665</v>
      </c>
      <c s="8">
        <v>5320</v>
      </c>
      <c r="Q7391" s="14" t="s">
        <v>166</v>
      </c>
    </row>
    <row ht="22.5" customHeight="1">
      <c s="2">
        <v>958</v>
      </c>
      <c s="2">
        <v>58</v>
      </c>
      <c s="2" t="s">
        <v>7048</v>
      </c>
      <c s="2" t="s">
        <v>445</v>
      </c>
      <c s="2" t="s">
        <v>648</v>
      </c>
      <c s="27" t="s">
        <v>7075</v>
      </c>
      <c s="2" t="s">
        <v>65</v>
      </c>
      <c s="23" t="s">
        <v>58</v>
      </c>
      <c s="23" t="s">
        <v>2861</v>
      </c>
      <c s="2" t="s">
        <v>52</v>
      </c>
      <c s="2" t="s">
        <v>422</v>
      </c>
      <c s="2" t="s">
        <v>273</v>
      </c>
      <c s="33">
        <v>406</v>
      </c>
      <c s="33">
        <v>406</v>
      </c>
      <c s="8">
        <v>3248</v>
      </c>
      <c r="Q7392" s="14" t="s">
        <v>166</v>
      </c>
    </row>
    <row ht="22.5" customHeight="1">
      <c s="2">
        <v>958</v>
      </c>
      <c s="2">
        <v>59</v>
      </c>
      <c s="2" t="s">
        <v>7048</v>
      </c>
      <c s="2" t="s">
        <v>445</v>
      </c>
      <c s="2" t="s">
        <v>648</v>
      </c>
      <c s="27" t="s">
        <v>7076</v>
      </c>
      <c s="2" t="s">
        <v>65</v>
      </c>
      <c s="23" t="s">
        <v>58</v>
      </c>
      <c s="23" t="s">
        <v>2861</v>
      </c>
      <c s="2" t="s">
        <v>52</v>
      </c>
      <c s="2" t="s">
        <v>422</v>
      </c>
      <c s="2" t="s">
        <v>273</v>
      </c>
      <c s="33">
        <v>470</v>
      </c>
      <c s="33">
        <v>470</v>
      </c>
      <c s="8">
        <v>3760</v>
      </c>
      <c r="Q7393" s="14" t="s">
        <v>166</v>
      </c>
    </row>
    <row ht="22.5" customHeight="1">
      <c s="2">
        <v>958</v>
      </c>
      <c s="2">
        <v>60</v>
      </c>
      <c s="2" t="s">
        <v>7048</v>
      </c>
      <c s="2" t="s">
        <v>445</v>
      </c>
      <c s="2" t="s">
        <v>648</v>
      </c>
      <c s="27" t="s">
        <v>7077</v>
      </c>
      <c s="2" t="s">
        <v>65</v>
      </c>
      <c s="23" t="s">
        <v>58</v>
      </c>
      <c s="23" t="s">
        <v>2861</v>
      </c>
      <c s="2" t="s">
        <v>52</v>
      </c>
      <c s="2" t="s">
        <v>433</v>
      </c>
      <c s="2" t="s">
        <v>422</v>
      </c>
      <c s="33">
        <v>30</v>
      </c>
      <c s="33">
        <v>30</v>
      </c>
      <c s="8">
        <v>630</v>
      </c>
      <c r="Q7394" s="14" t="s">
        <v>166</v>
      </c>
    </row>
    <row ht="22.5" customHeight="1">
      <c s="2">
        <v>958</v>
      </c>
      <c s="2">
        <v>61</v>
      </c>
      <c s="2" t="s">
        <v>7048</v>
      </c>
      <c s="2" t="s">
        <v>445</v>
      </c>
      <c s="2" t="s">
        <v>648</v>
      </c>
      <c s="27" t="s">
        <v>7078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422</v>
      </c>
      <c s="33">
        <v>118</v>
      </c>
      <c s="33">
        <v>118</v>
      </c>
      <c s="8">
        <v>2478</v>
      </c>
      <c r="Q7395" s="14" t="s">
        <v>166</v>
      </c>
    </row>
    <row ht="22.5" customHeight="1">
      <c s="2">
        <v>958</v>
      </c>
      <c s="2">
        <v>62</v>
      </c>
      <c s="2" t="s">
        <v>7048</v>
      </c>
      <c s="2" t="s">
        <v>445</v>
      </c>
      <c s="2" t="s">
        <v>648</v>
      </c>
      <c s="27" t="s">
        <v>7079</v>
      </c>
      <c s="2" t="s">
        <v>65</v>
      </c>
      <c s="23" t="s">
        <v>58</v>
      </c>
      <c s="23" t="s">
        <v>2861</v>
      </c>
      <c s="2" t="s">
        <v>52</v>
      </c>
      <c s="2" t="s">
        <v>433</v>
      </c>
      <c s="2" t="s">
        <v>422</v>
      </c>
      <c s="33">
        <v>571</v>
      </c>
      <c s="33">
        <v>571</v>
      </c>
      <c s="8">
        <v>11991</v>
      </c>
      <c r="Q7396" s="14" t="s">
        <v>166</v>
      </c>
    </row>
    <row ht="22.5" customHeight="1">
      <c s="2">
        <v>958</v>
      </c>
      <c s="2">
        <v>63</v>
      </c>
      <c s="2" t="s">
        <v>7048</v>
      </c>
      <c s="2" t="s">
        <v>445</v>
      </c>
      <c s="2" t="s">
        <v>648</v>
      </c>
      <c s="27" t="s">
        <v>7080</v>
      </c>
      <c s="2" t="s">
        <v>65</v>
      </c>
      <c s="23" t="s">
        <v>58</v>
      </c>
      <c s="23" t="s">
        <v>2861</v>
      </c>
      <c s="2" t="s">
        <v>52</v>
      </c>
      <c s="2" t="s">
        <v>422</v>
      </c>
      <c s="2" t="s">
        <v>422</v>
      </c>
      <c s="33">
        <v>74</v>
      </c>
      <c s="33">
        <v>74</v>
      </c>
      <c s="8">
        <v>1554</v>
      </c>
      <c r="Q7397" s="14" t="s">
        <v>166</v>
      </c>
    </row>
    <row ht="22.5" customHeight="1">
      <c s="2">
        <v>958</v>
      </c>
      <c s="2">
        <v>64</v>
      </c>
      <c s="2" t="s">
        <v>7048</v>
      </c>
      <c s="2" t="s">
        <v>445</v>
      </c>
      <c s="2" t="s">
        <v>648</v>
      </c>
      <c s="27" t="s">
        <v>7081</v>
      </c>
      <c s="2" t="s">
        <v>65</v>
      </c>
      <c s="23" t="s">
        <v>58</v>
      </c>
      <c s="23" t="s">
        <v>2861</v>
      </c>
      <c s="2" t="s">
        <v>52</v>
      </c>
      <c s="2" t="s">
        <v>422</v>
      </c>
      <c s="2" t="s">
        <v>422</v>
      </c>
      <c s="33">
        <v>16</v>
      </c>
      <c s="33">
        <v>16</v>
      </c>
      <c s="8">
        <v>336</v>
      </c>
      <c r="Q7398" s="14" t="s">
        <v>166</v>
      </c>
    </row>
    <row ht="22.5" customHeight="1">
      <c s="2">
        <v>958</v>
      </c>
      <c s="2">
        <v>65</v>
      </c>
      <c s="2" t="s">
        <v>7048</v>
      </c>
      <c s="2" t="s">
        <v>445</v>
      </c>
      <c s="2" t="s">
        <v>648</v>
      </c>
      <c s="27" t="s">
        <v>7082</v>
      </c>
      <c s="2" t="s">
        <v>65</v>
      </c>
      <c s="23" t="s">
        <v>58</v>
      </c>
      <c s="23" t="s">
        <v>2861</v>
      </c>
      <c s="2" t="s">
        <v>52</v>
      </c>
      <c s="2" t="s">
        <v>433</v>
      </c>
      <c s="2" t="s">
        <v>422</v>
      </c>
      <c s="33">
        <v>387</v>
      </c>
      <c s="33">
        <v>387</v>
      </c>
      <c s="8">
        <v>8127</v>
      </c>
      <c r="Q7399" s="14" t="s">
        <v>166</v>
      </c>
    </row>
    <row ht="22.5" customHeight="1">
      <c s="2">
        <v>958</v>
      </c>
      <c s="2">
        <v>66</v>
      </c>
      <c s="2" t="s">
        <v>7048</v>
      </c>
      <c s="2" t="s">
        <v>445</v>
      </c>
      <c s="2" t="s">
        <v>648</v>
      </c>
      <c s="27" t="s">
        <v>3586</v>
      </c>
      <c s="2" t="s">
        <v>65</v>
      </c>
      <c s="23" t="s">
        <v>58</v>
      </c>
      <c s="23" t="s">
        <v>2861</v>
      </c>
      <c s="2" t="s">
        <v>52</v>
      </c>
      <c s="2" t="s">
        <v>422</v>
      </c>
      <c s="2" t="s">
        <v>273</v>
      </c>
      <c s="33">
        <v>4982</v>
      </c>
      <c s="33">
        <v>4982</v>
      </c>
      <c s="8">
        <v>39856</v>
      </c>
      <c r="Q7400" s="14" t="s">
        <v>166</v>
      </c>
    </row>
    <row ht="22.5" customHeight="1">
      <c s="2">
        <v>958</v>
      </c>
      <c s="2">
        <v>67</v>
      </c>
      <c s="2" t="s">
        <v>7048</v>
      </c>
      <c s="2" t="s">
        <v>445</v>
      </c>
      <c s="2" t="s">
        <v>648</v>
      </c>
      <c s="27" t="s">
        <v>7083</v>
      </c>
      <c s="2" t="s">
        <v>65</v>
      </c>
      <c s="23" t="s">
        <v>58</v>
      </c>
      <c s="23" t="s">
        <v>2861</v>
      </c>
      <c s="2" t="s">
        <v>52</v>
      </c>
      <c s="2" t="s">
        <v>422</v>
      </c>
      <c s="2" t="s">
        <v>273</v>
      </c>
      <c s="33">
        <v>763</v>
      </c>
      <c s="33">
        <v>763</v>
      </c>
      <c s="8">
        <v>6104</v>
      </c>
      <c r="Q7401" s="14" t="s">
        <v>166</v>
      </c>
    </row>
    <row ht="22.5" customHeight="1">
      <c s="2">
        <v>958</v>
      </c>
      <c s="2">
        <v>68</v>
      </c>
      <c s="2" t="s">
        <v>7048</v>
      </c>
      <c s="2" t="s">
        <v>445</v>
      </c>
      <c s="2" t="s">
        <v>648</v>
      </c>
      <c s="27" t="s">
        <v>3599</v>
      </c>
      <c s="2" t="s">
        <v>65</v>
      </c>
      <c s="23" t="s">
        <v>58</v>
      </c>
      <c s="23" t="s">
        <v>2861</v>
      </c>
      <c s="2" t="s">
        <v>52</v>
      </c>
      <c s="2" t="s">
        <v>422</v>
      </c>
      <c s="2" t="s">
        <v>273</v>
      </c>
      <c s="33">
        <v>338</v>
      </c>
      <c s="33">
        <v>338</v>
      </c>
      <c s="8">
        <v>2704</v>
      </c>
      <c r="Q7402" s="14" t="s">
        <v>166</v>
      </c>
    </row>
    <row ht="22.5" customHeight="1">
      <c s="2">
        <v>958</v>
      </c>
      <c s="2">
        <v>69</v>
      </c>
      <c s="2" t="s">
        <v>7048</v>
      </c>
      <c s="2" t="s">
        <v>445</v>
      </c>
      <c s="2" t="s">
        <v>648</v>
      </c>
      <c s="27" t="s">
        <v>7084</v>
      </c>
      <c s="2" t="s">
        <v>65</v>
      </c>
      <c s="23" t="s">
        <v>58</v>
      </c>
      <c s="23" t="s">
        <v>2861</v>
      </c>
      <c s="2" t="s">
        <v>52</v>
      </c>
      <c s="2" t="s">
        <v>433</v>
      </c>
      <c s="2" t="s">
        <v>422</v>
      </c>
      <c s="33">
        <v>673</v>
      </c>
      <c s="33">
        <v>673</v>
      </c>
      <c s="8">
        <v>14133</v>
      </c>
      <c r="Q7403" s="14" t="s">
        <v>166</v>
      </c>
    </row>
    <row ht="22.5" customHeight="1">
      <c s="2">
        <v>958</v>
      </c>
      <c s="2">
        <v>70</v>
      </c>
      <c s="2" t="s">
        <v>7048</v>
      </c>
      <c s="2" t="s">
        <v>445</v>
      </c>
      <c s="2" t="s">
        <v>648</v>
      </c>
      <c s="27" t="s">
        <v>3556</v>
      </c>
      <c s="2" t="s">
        <v>65</v>
      </c>
      <c s="23" t="s">
        <v>58</v>
      </c>
      <c s="23" t="s">
        <v>2861</v>
      </c>
      <c s="2" t="s">
        <v>52</v>
      </c>
      <c s="2" t="s">
        <v>433</v>
      </c>
      <c s="2" t="s">
        <v>422</v>
      </c>
      <c s="33">
        <v>43</v>
      </c>
      <c s="33">
        <v>43</v>
      </c>
      <c s="8">
        <v>903</v>
      </c>
      <c r="Q7404" s="14" t="s">
        <v>166</v>
      </c>
    </row>
    <row ht="22.5" customHeight="1">
      <c s="2">
        <v>958</v>
      </c>
      <c s="2">
        <v>71</v>
      </c>
      <c s="2" t="s">
        <v>7048</v>
      </c>
      <c s="2" t="s">
        <v>445</v>
      </c>
      <c s="2" t="s">
        <v>648</v>
      </c>
      <c s="27" t="s">
        <v>7085</v>
      </c>
      <c s="2" t="s">
        <v>65</v>
      </c>
      <c s="23" t="s">
        <v>58</v>
      </c>
      <c s="23" t="s">
        <v>2861</v>
      </c>
      <c s="2" t="s">
        <v>52</v>
      </c>
      <c s="2" t="s">
        <v>433</v>
      </c>
      <c s="2" t="s">
        <v>422</v>
      </c>
      <c s="33">
        <v>170</v>
      </c>
      <c s="33">
        <v>170</v>
      </c>
      <c s="8">
        <v>3570</v>
      </c>
      <c r="Q7405" s="14" t="s">
        <v>166</v>
      </c>
    </row>
    <row ht="22.5" customHeight="1">
      <c s="2">
        <v>958</v>
      </c>
      <c s="2">
        <v>72</v>
      </c>
      <c s="2" t="s">
        <v>7048</v>
      </c>
      <c s="2" t="s">
        <v>445</v>
      </c>
      <c s="2" t="s">
        <v>648</v>
      </c>
      <c s="27" t="s">
        <v>7086</v>
      </c>
      <c s="2" t="s">
        <v>65</v>
      </c>
      <c s="23" t="s">
        <v>58</v>
      </c>
      <c s="23" t="s">
        <v>2861</v>
      </c>
      <c s="2" t="s">
        <v>52</v>
      </c>
      <c s="2" t="s">
        <v>433</v>
      </c>
      <c s="2" t="s">
        <v>422</v>
      </c>
      <c s="33">
        <v>35</v>
      </c>
      <c s="33">
        <v>35</v>
      </c>
      <c s="8">
        <v>735</v>
      </c>
      <c r="Q7406" s="14" t="s">
        <v>166</v>
      </c>
    </row>
    <row ht="22.5" customHeight="1">
      <c s="2">
        <v>958</v>
      </c>
      <c s="2">
        <v>73</v>
      </c>
      <c s="2" t="s">
        <v>7048</v>
      </c>
      <c s="2" t="s">
        <v>445</v>
      </c>
      <c s="2" t="s">
        <v>648</v>
      </c>
      <c s="27" t="s">
        <v>7087</v>
      </c>
      <c s="2" t="s">
        <v>65</v>
      </c>
      <c s="23" t="s">
        <v>58</v>
      </c>
      <c s="23" t="s">
        <v>2861</v>
      </c>
      <c s="2" t="s">
        <v>52</v>
      </c>
      <c s="2" t="s">
        <v>422</v>
      </c>
      <c s="2" t="s">
        <v>273</v>
      </c>
      <c s="33">
        <v>1014</v>
      </c>
      <c s="33">
        <v>1014</v>
      </c>
      <c s="8">
        <v>8112</v>
      </c>
      <c r="Q7407" s="14" t="s">
        <v>166</v>
      </c>
    </row>
    <row ht="22.5" customHeight="1">
      <c s="2">
        <v>958</v>
      </c>
      <c s="2">
        <v>74</v>
      </c>
      <c s="2" t="s">
        <v>7048</v>
      </c>
      <c s="2" t="s">
        <v>445</v>
      </c>
      <c s="2" t="s">
        <v>648</v>
      </c>
      <c s="27" t="s">
        <v>993</v>
      </c>
      <c s="2" t="s">
        <v>65</v>
      </c>
      <c s="23" t="s">
        <v>58</v>
      </c>
      <c s="23" t="s">
        <v>2861</v>
      </c>
      <c s="2" t="s">
        <v>52</v>
      </c>
      <c s="2" t="s">
        <v>433</v>
      </c>
      <c s="2" t="s">
        <v>422</v>
      </c>
      <c s="33">
        <v>275</v>
      </c>
      <c s="33">
        <v>275</v>
      </c>
      <c s="8">
        <v>5775</v>
      </c>
      <c r="Q7408" s="14" t="s">
        <v>166</v>
      </c>
    </row>
    <row ht="22.5" customHeight="1">
      <c s="2">
        <v>958</v>
      </c>
      <c s="2">
        <v>75</v>
      </c>
      <c s="2" t="s">
        <v>7048</v>
      </c>
      <c s="2" t="s">
        <v>445</v>
      </c>
      <c s="2" t="s">
        <v>648</v>
      </c>
      <c s="27" t="s">
        <v>7088</v>
      </c>
      <c s="2" t="s">
        <v>65</v>
      </c>
      <c s="23" t="s">
        <v>58</v>
      </c>
      <c s="23" t="s">
        <v>2861</v>
      </c>
      <c s="2" t="s">
        <v>52</v>
      </c>
      <c s="2" t="s">
        <v>433</v>
      </c>
      <c s="2" t="s">
        <v>422</v>
      </c>
      <c s="33">
        <v>19</v>
      </c>
      <c s="33">
        <v>19</v>
      </c>
      <c s="8">
        <v>399</v>
      </c>
      <c r="Q7409" s="14" t="s">
        <v>166</v>
      </c>
    </row>
    <row ht="22.5" customHeight="1">
      <c s="2">
        <v>958</v>
      </c>
      <c s="2">
        <v>76</v>
      </c>
      <c s="2" t="s">
        <v>7048</v>
      </c>
      <c s="2" t="s">
        <v>445</v>
      </c>
      <c s="2" t="s">
        <v>648</v>
      </c>
      <c s="27" t="s">
        <v>7089</v>
      </c>
      <c s="2" t="s">
        <v>65</v>
      </c>
      <c s="23" t="s">
        <v>58</v>
      </c>
      <c s="23" t="s">
        <v>2861</v>
      </c>
      <c s="2" t="s">
        <v>52</v>
      </c>
      <c s="2" t="s">
        <v>433</v>
      </c>
      <c s="2" t="s">
        <v>422</v>
      </c>
      <c s="33">
        <v>20</v>
      </c>
      <c s="33">
        <v>20</v>
      </c>
      <c s="8">
        <v>420</v>
      </c>
      <c r="Q7410" s="14" t="s">
        <v>166</v>
      </c>
    </row>
    <row ht="22.5" customHeight="1">
      <c s="2">
        <v>958</v>
      </c>
      <c s="2">
        <v>77</v>
      </c>
      <c s="2" t="s">
        <v>7048</v>
      </c>
      <c s="2" t="s">
        <v>445</v>
      </c>
      <c s="2" t="s">
        <v>648</v>
      </c>
      <c s="27" t="s">
        <v>3509</v>
      </c>
      <c s="2" t="s">
        <v>65</v>
      </c>
      <c s="23" t="s">
        <v>58</v>
      </c>
      <c s="23" t="s">
        <v>2861</v>
      </c>
      <c s="2" t="s">
        <v>52</v>
      </c>
      <c s="2" t="s">
        <v>433</v>
      </c>
      <c s="2" t="s">
        <v>422</v>
      </c>
      <c s="33">
        <v>96</v>
      </c>
      <c s="33">
        <v>96</v>
      </c>
      <c s="8">
        <v>2016</v>
      </c>
      <c r="Q7411" s="14" t="s">
        <v>166</v>
      </c>
    </row>
    <row ht="22.5" customHeight="1">
      <c s="2">
        <v>958</v>
      </c>
      <c s="2">
        <v>78</v>
      </c>
      <c s="2" t="s">
        <v>7048</v>
      </c>
      <c s="2" t="s">
        <v>445</v>
      </c>
      <c s="2" t="s">
        <v>648</v>
      </c>
      <c s="27" t="s">
        <v>2811</v>
      </c>
      <c s="2" t="s">
        <v>65</v>
      </c>
      <c s="23" t="s">
        <v>58</v>
      </c>
      <c s="23" t="s">
        <v>2861</v>
      </c>
      <c s="2" t="s">
        <v>52</v>
      </c>
      <c s="2" t="s">
        <v>422</v>
      </c>
      <c s="2" t="s">
        <v>273</v>
      </c>
      <c s="33">
        <v>3609</v>
      </c>
      <c s="33">
        <v>3609</v>
      </c>
      <c s="8">
        <v>28872</v>
      </c>
      <c r="Q7412" s="14" t="s">
        <v>166</v>
      </c>
    </row>
    <row ht="22.5" customHeight="1">
      <c s="2">
        <v>958</v>
      </c>
      <c s="2">
        <v>79</v>
      </c>
      <c s="2" t="s">
        <v>7048</v>
      </c>
      <c s="2" t="s">
        <v>445</v>
      </c>
      <c s="2" t="s">
        <v>648</v>
      </c>
      <c s="27" t="s">
        <v>3591</v>
      </c>
      <c s="2" t="s">
        <v>65</v>
      </c>
      <c s="23" t="s">
        <v>58</v>
      </c>
      <c s="23" t="s">
        <v>2861</v>
      </c>
      <c s="2" t="s">
        <v>52</v>
      </c>
      <c s="2" t="s">
        <v>273</v>
      </c>
      <c s="2" t="s">
        <v>273</v>
      </c>
      <c s="33">
        <v>1473</v>
      </c>
      <c s="33">
        <v>1473</v>
      </c>
      <c s="8">
        <v>11784</v>
      </c>
      <c r="Q7413" s="14" t="s">
        <v>166</v>
      </c>
    </row>
    <row ht="22.5" customHeight="1">
      <c s="2">
        <v>958</v>
      </c>
      <c s="2">
        <v>80</v>
      </c>
      <c s="2" t="s">
        <v>7048</v>
      </c>
      <c s="2" t="s">
        <v>445</v>
      </c>
      <c s="2" t="s">
        <v>648</v>
      </c>
      <c s="27" t="s">
        <v>6041</v>
      </c>
      <c s="2" t="s">
        <v>65</v>
      </c>
      <c s="23" t="s">
        <v>58</v>
      </c>
      <c s="23" t="s">
        <v>2861</v>
      </c>
      <c s="2" t="s">
        <v>52</v>
      </c>
      <c s="2" t="s">
        <v>433</v>
      </c>
      <c s="2" t="s">
        <v>422</v>
      </c>
      <c s="33">
        <v>1869</v>
      </c>
      <c s="33">
        <v>1869</v>
      </c>
      <c s="8">
        <v>39249</v>
      </c>
      <c r="Q7414" s="14" t="s">
        <v>166</v>
      </c>
    </row>
    <row ht="22.5" customHeight="1">
      <c s="2">
        <v>958</v>
      </c>
      <c s="2">
        <v>81</v>
      </c>
      <c s="2" t="s">
        <v>7048</v>
      </c>
      <c s="2" t="s">
        <v>445</v>
      </c>
      <c s="2" t="s">
        <v>648</v>
      </c>
      <c s="27" t="s">
        <v>7090</v>
      </c>
      <c s="2" t="s">
        <v>65</v>
      </c>
      <c s="23" t="s">
        <v>58</v>
      </c>
      <c s="23" t="s">
        <v>2861</v>
      </c>
      <c s="2" t="s">
        <v>52</v>
      </c>
      <c s="2" t="s">
        <v>433</v>
      </c>
      <c s="2" t="s">
        <v>422</v>
      </c>
      <c s="33">
        <v>27</v>
      </c>
      <c s="33">
        <v>27</v>
      </c>
      <c s="8">
        <v>567</v>
      </c>
      <c r="Q7415" s="14" t="s">
        <v>166</v>
      </c>
    </row>
    <row ht="22.5" customHeight="1">
      <c s="2">
        <v>958</v>
      </c>
      <c s="2">
        <v>82</v>
      </c>
      <c s="2" t="s">
        <v>7048</v>
      </c>
      <c s="2" t="s">
        <v>445</v>
      </c>
      <c s="2" t="s">
        <v>648</v>
      </c>
      <c s="27" t="s">
        <v>7091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422</v>
      </c>
      <c s="33">
        <v>41</v>
      </c>
      <c s="33">
        <v>41</v>
      </c>
      <c s="8">
        <v>861</v>
      </c>
      <c r="Q7416" s="14" t="s">
        <v>166</v>
      </c>
    </row>
    <row ht="22.5" customHeight="1">
      <c s="2">
        <v>958</v>
      </c>
      <c s="2">
        <v>83</v>
      </c>
      <c s="2" t="s">
        <v>7048</v>
      </c>
      <c s="2" t="s">
        <v>445</v>
      </c>
      <c s="2" t="s">
        <v>648</v>
      </c>
      <c s="27" t="s">
        <v>3600</v>
      </c>
      <c s="2" t="s">
        <v>65</v>
      </c>
      <c s="23" t="s">
        <v>58</v>
      </c>
      <c s="23" t="s">
        <v>2861</v>
      </c>
      <c s="2" t="s">
        <v>52</v>
      </c>
      <c s="2" t="s">
        <v>422</v>
      </c>
      <c s="2" t="s">
        <v>273</v>
      </c>
      <c s="33">
        <v>886</v>
      </c>
      <c s="33">
        <v>886</v>
      </c>
      <c s="8">
        <v>7088</v>
      </c>
      <c r="Q7417" s="14" t="s">
        <v>166</v>
      </c>
    </row>
    <row ht="22.5" customHeight="1">
      <c s="2">
        <v>958</v>
      </c>
      <c s="2">
        <v>84</v>
      </c>
      <c s="2" t="s">
        <v>7048</v>
      </c>
      <c s="2" t="s">
        <v>445</v>
      </c>
      <c s="2" t="s">
        <v>648</v>
      </c>
      <c s="27" t="s">
        <v>7092</v>
      </c>
      <c s="2" t="s">
        <v>65</v>
      </c>
      <c s="23" t="s">
        <v>58</v>
      </c>
      <c s="23" t="s">
        <v>2861</v>
      </c>
      <c s="2" t="s">
        <v>52</v>
      </c>
      <c s="2" t="s">
        <v>422</v>
      </c>
      <c s="2" t="s">
        <v>273</v>
      </c>
      <c s="33">
        <v>4950</v>
      </c>
      <c s="33">
        <v>4950</v>
      </c>
      <c s="8">
        <v>39600</v>
      </c>
      <c r="Q7418" s="14" t="s">
        <v>166</v>
      </c>
    </row>
    <row ht="22.5" customHeight="1">
      <c s="2">
        <v>958</v>
      </c>
      <c s="2">
        <v>85</v>
      </c>
      <c s="2" t="s">
        <v>7048</v>
      </c>
      <c s="2" t="s">
        <v>445</v>
      </c>
      <c s="2" t="s">
        <v>648</v>
      </c>
      <c s="27" t="s">
        <v>3577</v>
      </c>
      <c s="2" t="s">
        <v>65</v>
      </c>
      <c s="23" t="s">
        <v>58</v>
      </c>
      <c s="23" t="s">
        <v>2861</v>
      </c>
      <c s="2" t="s">
        <v>52</v>
      </c>
      <c s="2" t="s">
        <v>422</v>
      </c>
      <c s="2" t="s">
        <v>273</v>
      </c>
      <c s="33">
        <v>1896</v>
      </c>
      <c s="33">
        <v>1896</v>
      </c>
      <c s="8">
        <v>15168</v>
      </c>
      <c r="Q7419" s="14" t="s">
        <v>166</v>
      </c>
    </row>
    <row ht="22.5" customHeight="1">
      <c s="2">
        <v>958</v>
      </c>
      <c s="2">
        <v>86</v>
      </c>
      <c s="2" t="s">
        <v>7048</v>
      </c>
      <c s="2" t="s">
        <v>445</v>
      </c>
      <c s="2" t="s">
        <v>648</v>
      </c>
      <c s="27" t="s">
        <v>3493</v>
      </c>
      <c s="2" t="s">
        <v>65</v>
      </c>
      <c s="23" t="s">
        <v>58</v>
      </c>
      <c s="23" t="s">
        <v>2861</v>
      </c>
      <c s="2" t="s">
        <v>52</v>
      </c>
      <c s="2" t="s">
        <v>396</v>
      </c>
      <c s="2" t="s">
        <v>422</v>
      </c>
      <c s="33">
        <v>8.1699999999999999</v>
      </c>
      <c s="33">
        <v>8.1699999999999999</v>
      </c>
      <c s="8">
        <v>171</v>
      </c>
      <c r="Q7420" s="14" t="s">
        <v>166</v>
      </c>
    </row>
    <row ht="22.5" customHeight="1">
      <c s="2">
        <v>958</v>
      </c>
      <c s="2">
        <v>87</v>
      </c>
      <c s="2" t="s">
        <v>7048</v>
      </c>
      <c s="2" t="s">
        <v>445</v>
      </c>
      <c s="2" t="s">
        <v>648</v>
      </c>
      <c s="27" t="s">
        <v>7093</v>
      </c>
      <c s="2" t="s">
        <v>65</v>
      </c>
      <c s="23" t="s">
        <v>58</v>
      </c>
      <c s="23" t="s">
        <v>2861</v>
      </c>
      <c s="2" t="s">
        <v>52</v>
      </c>
      <c s="2" t="s">
        <v>433</v>
      </c>
      <c s="2" t="s">
        <v>422</v>
      </c>
      <c s="33">
        <v>14</v>
      </c>
      <c s="33">
        <v>14</v>
      </c>
      <c s="8">
        <v>294</v>
      </c>
      <c r="Q7421" s="14" t="s">
        <v>166</v>
      </c>
    </row>
    <row ht="22.5" customHeight="1">
      <c s="2">
        <v>958</v>
      </c>
      <c s="2">
        <v>88</v>
      </c>
      <c s="2" t="s">
        <v>7048</v>
      </c>
      <c s="2" t="s">
        <v>445</v>
      </c>
      <c s="2" t="s">
        <v>648</v>
      </c>
      <c s="27" t="s">
        <v>7094</v>
      </c>
      <c s="2" t="s">
        <v>65</v>
      </c>
      <c s="23" t="s">
        <v>58</v>
      </c>
      <c s="23" t="s">
        <v>2861</v>
      </c>
      <c s="2" t="s">
        <v>52</v>
      </c>
      <c s="2" t="s">
        <v>433</v>
      </c>
      <c s="2" t="s">
        <v>422</v>
      </c>
      <c s="33">
        <v>337</v>
      </c>
      <c s="33">
        <v>337</v>
      </c>
      <c s="8">
        <v>7077</v>
      </c>
      <c r="Q7422" s="14" t="s">
        <v>166</v>
      </c>
    </row>
    <row ht="22.5" customHeight="1">
      <c s="2">
        <v>958</v>
      </c>
      <c s="2">
        <v>89</v>
      </c>
      <c s="2" t="s">
        <v>7048</v>
      </c>
      <c s="2" t="s">
        <v>445</v>
      </c>
      <c s="2" t="s">
        <v>648</v>
      </c>
      <c s="27" t="s">
        <v>7095</v>
      </c>
      <c s="2" t="s">
        <v>65</v>
      </c>
      <c s="23" t="s">
        <v>58</v>
      </c>
      <c s="23" t="s">
        <v>2861</v>
      </c>
      <c s="2" t="s">
        <v>52</v>
      </c>
      <c s="2" t="s">
        <v>433</v>
      </c>
      <c s="2" t="s">
        <v>422</v>
      </c>
      <c s="33">
        <v>11</v>
      </c>
      <c s="33">
        <v>11</v>
      </c>
      <c s="8">
        <v>231</v>
      </c>
      <c r="Q7423" s="14" t="s">
        <v>166</v>
      </c>
    </row>
    <row ht="22.5" customHeight="1">
      <c s="2">
        <v>958</v>
      </c>
      <c s="2">
        <v>90</v>
      </c>
      <c s="2" t="s">
        <v>7048</v>
      </c>
      <c s="2" t="s">
        <v>445</v>
      </c>
      <c s="2" t="s">
        <v>648</v>
      </c>
      <c s="27" t="s">
        <v>7096</v>
      </c>
      <c s="2" t="s">
        <v>65</v>
      </c>
      <c s="23" t="s">
        <v>58</v>
      </c>
      <c s="23" t="s">
        <v>2861</v>
      </c>
      <c s="2" t="s">
        <v>52</v>
      </c>
      <c s="2" t="s">
        <v>433</v>
      </c>
      <c s="2" t="s">
        <v>422</v>
      </c>
      <c s="33">
        <v>34</v>
      </c>
      <c s="33">
        <v>34</v>
      </c>
      <c s="8">
        <v>714</v>
      </c>
      <c r="Q7424" s="14" t="s">
        <v>166</v>
      </c>
    </row>
    <row ht="22.5" customHeight="1">
      <c s="2">
        <v>958</v>
      </c>
      <c s="2">
        <v>91</v>
      </c>
      <c s="2" t="s">
        <v>7048</v>
      </c>
      <c s="2" t="s">
        <v>445</v>
      </c>
      <c s="2" t="s">
        <v>648</v>
      </c>
      <c s="27" t="s">
        <v>7097</v>
      </c>
      <c s="2" t="s">
        <v>65</v>
      </c>
      <c s="23" t="s">
        <v>58</v>
      </c>
      <c s="23" t="s">
        <v>2861</v>
      </c>
      <c s="2" t="s">
        <v>52</v>
      </c>
      <c s="2" t="s">
        <v>433</v>
      </c>
      <c s="2" t="s">
        <v>422</v>
      </c>
      <c s="33">
        <v>5.5199999999999996</v>
      </c>
      <c s="33">
        <v>5.5199999999999996</v>
      </c>
      <c s="8">
        <v>115</v>
      </c>
      <c r="Q7425" s="14" t="s">
        <v>166</v>
      </c>
    </row>
    <row ht="22.5" customHeight="1">
      <c s="2">
        <v>958</v>
      </c>
      <c s="2">
        <v>92</v>
      </c>
      <c s="2" t="s">
        <v>7048</v>
      </c>
      <c s="2" t="s">
        <v>445</v>
      </c>
      <c s="2" t="s">
        <v>648</v>
      </c>
      <c s="27" t="s">
        <v>7098</v>
      </c>
      <c s="2" t="s">
        <v>65</v>
      </c>
      <c s="23" t="s">
        <v>58</v>
      </c>
      <c s="23" t="s">
        <v>2861</v>
      </c>
      <c s="2" t="s">
        <v>52</v>
      </c>
      <c s="2" t="s">
        <v>396</v>
      </c>
      <c s="2" t="s">
        <v>396</v>
      </c>
      <c s="33">
        <v>20</v>
      </c>
      <c s="33">
        <v>20</v>
      </c>
      <c s="8">
        <v>10140</v>
      </c>
      <c r="Q7426" s="14" t="s">
        <v>166</v>
      </c>
    </row>
    <row ht="22.5" customHeight="1">
      <c s="2">
        <v>958</v>
      </c>
      <c s="2">
        <v>93</v>
      </c>
      <c s="2" t="s">
        <v>7048</v>
      </c>
      <c s="2" t="s">
        <v>466</v>
      </c>
      <c s="2" t="s">
        <v>466</v>
      </c>
      <c s="27" t="s">
        <v>7099</v>
      </c>
      <c s="2" t="s">
        <v>65</v>
      </c>
      <c s="23" t="s">
        <v>58</v>
      </c>
      <c s="23" t="s">
        <v>2861</v>
      </c>
      <c s="2" t="s">
        <v>52</v>
      </c>
      <c s="2" t="s">
        <v>1141</v>
      </c>
      <c s="2" t="s">
        <v>1141</v>
      </c>
      <c s="33">
        <v>177</v>
      </c>
      <c s="33">
        <v>177</v>
      </c>
      <c s="8">
        <v>1</v>
      </c>
      <c r="Q7427" s="14" t="s">
        <v>224</v>
      </c>
    </row>
    <row ht="22.5" customHeight="1">
      <c s="2">
        <v>958</v>
      </c>
      <c s="2">
        <v>94</v>
      </c>
      <c s="2" t="s">
        <v>7048</v>
      </c>
      <c s="2" t="s">
        <v>466</v>
      </c>
      <c s="2" t="s">
        <v>466</v>
      </c>
      <c s="27" t="s">
        <v>7100</v>
      </c>
      <c s="2" t="s">
        <v>65</v>
      </c>
      <c s="23" t="s">
        <v>58</v>
      </c>
      <c s="23" t="s">
        <v>2861</v>
      </c>
      <c s="2" t="s">
        <v>52</v>
      </c>
      <c s="2" t="s">
        <v>273</v>
      </c>
      <c s="2" t="s">
        <v>273</v>
      </c>
      <c s="33">
        <v>22212</v>
      </c>
      <c s="33">
        <v>22212</v>
      </c>
      <c s="8">
        <v>177696</v>
      </c>
      <c r="Q7428" s="14" t="s">
        <v>224</v>
      </c>
    </row>
    <row ht="22.5" customHeight="1">
      <c s="2">
        <v>958</v>
      </c>
      <c s="2">
        <v>95</v>
      </c>
      <c s="2" t="s">
        <v>7048</v>
      </c>
      <c s="2" t="s">
        <v>466</v>
      </c>
      <c s="2" t="s">
        <v>466</v>
      </c>
      <c s="27" t="s">
        <v>7101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1141</v>
      </c>
      <c s="33">
        <v>0.44</v>
      </c>
      <c s="33">
        <v>0.44</v>
      </c>
      <c s="8">
        <v>1</v>
      </c>
      <c r="Q7429" s="14" t="s">
        <v>224</v>
      </c>
    </row>
    <row ht="22.5" customHeight="1">
      <c s="2">
        <v>958</v>
      </c>
      <c s="2">
        <v>97</v>
      </c>
      <c s="2" t="s">
        <v>7048</v>
      </c>
      <c s="2" t="s">
        <v>460</v>
      </c>
      <c s="2" t="s">
        <v>706</v>
      </c>
      <c s="27" t="s">
        <v>2873</v>
      </c>
      <c s="2" t="s">
        <v>65</v>
      </c>
      <c s="23" t="s">
        <v>58</v>
      </c>
      <c s="23" t="s">
        <v>2861</v>
      </c>
      <c s="2" t="s">
        <v>52</v>
      </c>
      <c s="2" t="s">
        <v>605</v>
      </c>
      <c s="2" t="s">
        <v>422</v>
      </c>
      <c s="33">
        <v>186</v>
      </c>
      <c s="33">
        <v>186</v>
      </c>
      <c s="8">
        <v>3906</v>
      </c>
      <c r="Q7430" s="14" t="s">
        <v>224</v>
      </c>
    </row>
    <row ht="22.5" customHeight="1">
      <c s="2">
        <v>958</v>
      </c>
      <c s="2">
        <v>98</v>
      </c>
      <c s="2" t="s">
        <v>7048</v>
      </c>
      <c s="2" t="s">
        <v>460</v>
      </c>
      <c s="2" t="s">
        <v>706</v>
      </c>
      <c s="27" t="s">
        <v>4375</v>
      </c>
      <c s="2" t="s">
        <v>65</v>
      </c>
      <c s="23" t="s">
        <v>58</v>
      </c>
      <c s="23" t="s">
        <v>2861</v>
      </c>
      <c s="2" t="s">
        <v>52</v>
      </c>
      <c s="2" t="s">
        <v>422</v>
      </c>
      <c s="2" t="s">
        <v>273</v>
      </c>
      <c s="33">
        <v>182</v>
      </c>
      <c s="33">
        <v>182</v>
      </c>
      <c s="8">
        <v>1456</v>
      </c>
      <c r="Q7431" s="14" t="s">
        <v>224</v>
      </c>
    </row>
    <row ht="22.5" customHeight="1">
      <c s="2">
        <v>959</v>
      </c>
      <c s="2">
        <v>1</v>
      </c>
      <c s="2" t="s">
        <v>7102</v>
      </c>
      <c s="2" t="s">
        <v>466</v>
      </c>
      <c s="2" t="s">
        <v>466</v>
      </c>
      <c s="27" t="s">
        <v>7103</v>
      </c>
      <c s="2" t="s">
        <v>65</v>
      </c>
      <c s="23" t="s">
        <v>58</v>
      </c>
      <c s="23" t="s">
        <v>7102</v>
      </c>
      <c s="2" t="s">
        <v>52</v>
      </c>
      <c s="2" t="s">
        <v>422</v>
      </c>
      <c s="2" t="s">
        <v>273</v>
      </c>
      <c s="33">
        <v>22</v>
      </c>
      <c s="33">
        <v>22</v>
      </c>
      <c s="8">
        <v>1</v>
      </c>
      <c r="Q7432" s="14" t="s">
        <v>166</v>
      </c>
    </row>
    <row ht="22.5" customHeight="1">
      <c s="2">
        <v>959</v>
      </c>
      <c s="2">
        <v>2</v>
      </c>
      <c s="2" t="s">
        <v>7102</v>
      </c>
      <c s="2" t="s">
        <v>466</v>
      </c>
      <c s="2" t="s">
        <v>466</v>
      </c>
      <c s="27" t="s">
        <v>7104</v>
      </c>
      <c s="2" t="s">
        <v>65</v>
      </c>
      <c s="23" t="s">
        <v>58</v>
      </c>
      <c s="23" t="s">
        <v>7102</v>
      </c>
      <c s="2" t="s">
        <v>52</v>
      </c>
      <c s="2" t="s">
        <v>422</v>
      </c>
      <c s="2" t="s">
        <v>273</v>
      </c>
      <c s="33">
        <v>27</v>
      </c>
      <c s="33">
        <v>27</v>
      </c>
      <c s="8">
        <v>1</v>
      </c>
      <c r="Q7433" s="14" t="s">
        <v>166</v>
      </c>
    </row>
    <row ht="22.5" customHeight="1">
      <c s="2">
        <v>959</v>
      </c>
      <c s="2">
        <v>3</v>
      </c>
      <c s="2" t="s">
        <v>7102</v>
      </c>
      <c s="2" t="s">
        <v>466</v>
      </c>
      <c s="2" t="s">
        <v>466</v>
      </c>
      <c s="27" t="s">
        <v>3319</v>
      </c>
      <c s="2" t="s">
        <v>65</v>
      </c>
      <c s="23" t="s">
        <v>58</v>
      </c>
      <c s="23" t="s">
        <v>7102</v>
      </c>
      <c s="2" t="s">
        <v>52</v>
      </c>
      <c s="2" t="s">
        <v>605</v>
      </c>
      <c s="2" t="s">
        <v>422</v>
      </c>
      <c s="33">
        <v>81</v>
      </c>
      <c s="33">
        <v>81</v>
      </c>
      <c s="8">
        <v>1</v>
      </c>
      <c r="Q7434" s="14" t="s">
        <v>166</v>
      </c>
    </row>
    <row ht="22.5" customHeight="1">
      <c s="2">
        <v>959</v>
      </c>
      <c s="2">
        <v>4</v>
      </c>
      <c s="2" t="s">
        <v>7102</v>
      </c>
      <c s="2" t="s">
        <v>448</v>
      </c>
      <c s="2" t="s">
        <v>449</v>
      </c>
      <c s="27" t="s">
        <v>7105</v>
      </c>
      <c s="2" t="s">
        <v>65</v>
      </c>
      <c s="23" t="s">
        <v>58</v>
      </c>
      <c s="23" t="s">
        <v>7102</v>
      </c>
      <c s="2" t="s">
        <v>52</v>
      </c>
      <c s="2" t="s">
        <v>605</v>
      </c>
      <c s="2" t="s">
        <v>422</v>
      </c>
      <c s="33">
        <v>3.7799999999999998</v>
      </c>
      <c s="33">
        <v>3.7799999999999998</v>
      </c>
      <c s="8">
        <v>1</v>
      </c>
      <c r="Q7435" s="14" t="s">
        <v>166</v>
      </c>
    </row>
    <row ht="22.5" customHeight="1">
      <c s="2">
        <v>959</v>
      </c>
      <c s="2">
        <v>5</v>
      </c>
      <c s="2" t="s">
        <v>7102</v>
      </c>
      <c s="2" t="s">
        <v>466</v>
      </c>
      <c s="2" t="s">
        <v>466</v>
      </c>
      <c s="27" t="s">
        <v>7106</v>
      </c>
      <c s="2" t="s">
        <v>65</v>
      </c>
      <c s="23" t="s">
        <v>58</v>
      </c>
      <c s="23" t="s">
        <v>7102</v>
      </c>
      <c s="2" t="s">
        <v>52</v>
      </c>
      <c s="2" t="s">
        <v>433</v>
      </c>
      <c s="2" t="s">
        <v>443</v>
      </c>
      <c s="33">
        <v>48</v>
      </c>
      <c s="33">
        <v>48</v>
      </c>
      <c s="8">
        <v>1</v>
      </c>
      <c r="Q7436" s="14" t="s">
        <v>166</v>
      </c>
    </row>
    <row ht="22.5" customHeight="1">
      <c s="2">
        <v>959</v>
      </c>
      <c s="2">
        <v>6</v>
      </c>
      <c s="2" t="s">
        <v>7102</v>
      </c>
      <c s="2" t="s">
        <v>466</v>
      </c>
      <c s="2" t="s">
        <v>466</v>
      </c>
      <c s="27" t="s">
        <v>7107</v>
      </c>
      <c s="2" t="s">
        <v>65</v>
      </c>
      <c s="23" t="s">
        <v>58</v>
      </c>
      <c s="23" t="s">
        <v>7102</v>
      </c>
      <c s="2" t="s">
        <v>52</v>
      </c>
      <c s="2" t="s">
        <v>433</v>
      </c>
      <c s="2" t="s">
        <v>422</v>
      </c>
      <c s="33">
        <v>1.0800000000000001</v>
      </c>
      <c s="33">
        <v>1.0800000000000001</v>
      </c>
      <c s="8">
        <v>1</v>
      </c>
      <c r="Q7437" s="14" t="s">
        <v>166</v>
      </c>
    </row>
    <row ht="22.5" customHeight="1">
      <c s="2">
        <v>959</v>
      </c>
      <c s="2">
        <v>7</v>
      </c>
      <c s="2" t="s">
        <v>7102</v>
      </c>
      <c s="2" t="s">
        <v>466</v>
      </c>
      <c s="2" t="s">
        <v>466</v>
      </c>
      <c s="27" t="s">
        <v>7108</v>
      </c>
      <c s="2" t="s">
        <v>65</v>
      </c>
      <c s="23" t="s">
        <v>58</v>
      </c>
      <c s="23" t="s">
        <v>7102</v>
      </c>
      <c s="2" t="s">
        <v>52</v>
      </c>
      <c s="2" t="s">
        <v>605</v>
      </c>
      <c s="2" t="s">
        <v>396</v>
      </c>
      <c s="33">
        <v>12</v>
      </c>
      <c s="33">
        <v>12</v>
      </c>
      <c s="8">
        <v>1</v>
      </c>
      <c r="Q7438" s="14" t="s">
        <v>166</v>
      </c>
    </row>
    <row ht="22.5" customHeight="1">
      <c s="2">
        <v>959</v>
      </c>
      <c s="2">
        <v>8</v>
      </c>
      <c s="2" t="s">
        <v>7102</v>
      </c>
      <c s="2" t="s">
        <v>466</v>
      </c>
      <c s="2" t="s">
        <v>466</v>
      </c>
      <c s="27" t="s">
        <v>3288</v>
      </c>
      <c s="2" t="s">
        <v>65</v>
      </c>
      <c s="23" t="s">
        <v>58</v>
      </c>
      <c s="23" t="s">
        <v>7102</v>
      </c>
      <c s="2" t="s">
        <v>52</v>
      </c>
      <c s="2" t="s">
        <v>422</v>
      </c>
      <c s="2" t="s">
        <v>273</v>
      </c>
      <c s="33">
        <v>43</v>
      </c>
      <c s="33">
        <v>43</v>
      </c>
      <c s="8">
        <v>1</v>
      </c>
      <c r="Q7439" s="14" t="s">
        <v>166</v>
      </c>
    </row>
    <row ht="22.5" customHeight="1">
      <c s="2">
        <v>959</v>
      </c>
      <c s="2">
        <v>9</v>
      </c>
      <c s="2" t="s">
        <v>7102</v>
      </c>
      <c s="2" t="s">
        <v>466</v>
      </c>
      <c s="2" t="s">
        <v>466</v>
      </c>
      <c s="27" t="s">
        <v>3290</v>
      </c>
      <c s="2" t="s">
        <v>65</v>
      </c>
      <c s="23" t="s">
        <v>58</v>
      </c>
      <c s="23" t="s">
        <v>7102</v>
      </c>
      <c s="2" t="s">
        <v>52</v>
      </c>
      <c s="2" t="s">
        <v>605</v>
      </c>
      <c s="2" t="s">
        <v>422</v>
      </c>
      <c s="33">
        <v>336</v>
      </c>
      <c s="33">
        <v>336</v>
      </c>
      <c s="8">
        <v>1</v>
      </c>
      <c r="Q7440" s="14" t="s">
        <v>166</v>
      </c>
    </row>
    <row ht="22.5" customHeight="1">
      <c s="2">
        <v>959</v>
      </c>
      <c s="2">
        <v>10</v>
      </c>
      <c s="2" t="s">
        <v>7102</v>
      </c>
      <c s="2" t="s">
        <v>445</v>
      </c>
      <c s="2" t="s">
        <v>458</v>
      </c>
      <c s="27" t="s">
        <v>7109</v>
      </c>
      <c s="2" t="s">
        <v>65</v>
      </c>
      <c s="23" t="s">
        <v>58</v>
      </c>
      <c s="23" t="s">
        <v>7102</v>
      </c>
      <c s="2" t="s">
        <v>52</v>
      </c>
      <c s="2" t="s">
        <v>269</v>
      </c>
      <c s="2" t="s">
        <v>396</v>
      </c>
      <c s="33">
        <v>86.930000000000007</v>
      </c>
      <c s="33">
        <v>86.930000000000007</v>
      </c>
      <c s="8">
        <v>1</v>
      </c>
      <c r="Q7441" s="14" t="s">
        <v>166</v>
      </c>
    </row>
    <row ht="22.5" customHeight="1">
      <c s="2">
        <v>959</v>
      </c>
      <c s="2">
        <v>11</v>
      </c>
      <c s="2" t="s">
        <v>7102</v>
      </c>
      <c s="2" t="s">
        <v>445</v>
      </c>
      <c s="2" t="s">
        <v>1037</v>
      </c>
      <c s="27" t="s">
        <v>3822</v>
      </c>
      <c s="2" t="s">
        <v>65</v>
      </c>
      <c s="23" t="s">
        <v>58</v>
      </c>
      <c s="23" t="s">
        <v>7102</v>
      </c>
      <c s="2" t="s">
        <v>52</v>
      </c>
      <c s="2" t="s">
        <v>269</v>
      </c>
      <c s="2" t="s">
        <v>443</v>
      </c>
      <c s="33">
        <v>54.159999999999997</v>
      </c>
      <c s="33">
        <v>54.159999999999997</v>
      </c>
      <c s="8">
        <v>1</v>
      </c>
      <c r="Q7442" s="14" t="s">
        <v>166</v>
      </c>
    </row>
    <row ht="22.5" customHeight="1">
      <c s="2">
        <v>959</v>
      </c>
      <c s="2">
        <v>12</v>
      </c>
      <c s="2" t="s">
        <v>7102</v>
      </c>
      <c s="2" t="s">
        <v>445</v>
      </c>
      <c s="2" t="s">
        <v>1037</v>
      </c>
      <c s="27" t="s">
        <v>7110</v>
      </c>
      <c s="2" t="s">
        <v>65</v>
      </c>
      <c s="23" t="s">
        <v>58</v>
      </c>
      <c s="23" t="s">
        <v>7102</v>
      </c>
      <c s="2" t="s">
        <v>52</v>
      </c>
      <c s="2" t="s">
        <v>433</v>
      </c>
      <c s="2" t="s">
        <v>443</v>
      </c>
      <c s="33">
        <v>59</v>
      </c>
      <c s="33">
        <v>59</v>
      </c>
      <c s="8">
        <v>1</v>
      </c>
      <c r="Q7443" s="14" t="s">
        <v>166</v>
      </c>
    </row>
    <row ht="22.5" customHeight="1">
      <c s="2">
        <v>959</v>
      </c>
      <c s="2">
        <v>13</v>
      </c>
      <c s="2" t="s">
        <v>7102</v>
      </c>
      <c s="2" t="s">
        <v>618</v>
      </c>
      <c s="2" t="s">
        <v>885</v>
      </c>
      <c s="27" t="s">
        <v>2904</v>
      </c>
      <c s="2" t="s">
        <v>65</v>
      </c>
      <c s="23" t="s">
        <v>58</v>
      </c>
      <c s="23" t="s">
        <v>7102</v>
      </c>
      <c s="2" t="s">
        <v>52</v>
      </c>
      <c s="2" t="s">
        <v>605</v>
      </c>
      <c s="2" t="s">
        <v>443</v>
      </c>
      <c s="33">
        <v>103</v>
      </c>
      <c s="33">
        <v>103</v>
      </c>
      <c s="8">
        <v>1</v>
      </c>
      <c r="Q7444" s="14" t="s">
        <v>166</v>
      </c>
    </row>
    <row ht="22.5" customHeight="1">
      <c s="2">
        <v>959</v>
      </c>
      <c s="2">
        <v>14</v>
      </c>
      <c s="2" t="s">
        <v>7102</v>
      </c>
      <c s="2" t="s">
        <v>618</v>
      </c>
      <c s="2" t="s">
        <v>1774</v>
      </c>
      <c s="27" t="s">
        <v>4056</v>
      </c>
      <c s="2" t="s">
        <v>65</v>
      </c>
      <c s="23" t="s">
        <v>58</v>
      </c>
      <c s="23" t="s">
        <v>7102</v>
      </c>
      <c s="2" t="s">
        <v>52</v>
      </c>
      <c s="2" t="s">
        <v>273</v>
      </c>
      <c s="2" t="s">
        <v>273</v>
      </c>
      <c s="33">
        <v>145</v>
      </c>
      <c s="33">
        <v>145</v>
      </c>
      <c s="8">
        <v>1</v>
      </c>
      <c r="Q7445" s="14" t="s">
        <v>166</v>
      </c>
    </row>
    <row ht="22.5" customHeight="1">
      <c s="2">
        <v>959</v>
      </c>
      <c s="2">
        <v>15</v>
      </c>
      <c s="2" t="s">
        <v>7102</v>
      </c>
      <c s="2" t="s">
        <v>618</v>
      </c>
      <c s="2" t="s">
        <v>1774</v>
      </c>
      <c s="27" t="s">
        <v>7111</v>
      </c>
      <c s="2" t="s">
        <v>65</v>
      </c>
      <c s="23" t="s">
        <v>58</v>
      </c>
      <c s="23" t="s">
        <v>7102</v>
      </c>
      <c s="2" t="s">
        <v>52</v>
      </c>
      <c s="2" t="s">
        <v>422</v>
      </c>
      <c s="2" t="s">
        <v>422</v>
      </c>
      <c s="33">
        <v>284</v>
      </c>
      <c s="33">
        <v>284</v>
      </c>
      <c s="8">
        <v>1</v>
      </c>
      <c r="Q7446" s="14" t="s">
        <v>166</v>
      </c>
    </row>
    <row ht="22.5" customHeight="1">
      <c s="2">
        <v>959</v>
      </c>
      <c s="2">
        <v>16</v>
      </c>
      <c s="2" t="s">
        <v>7102</v>
      </c>
      <c s="2" t="s">
        <v>618</v>
      </c>
      <c s="2" t="s">
        <v>1774</v>
      </c>
      <c s="27" t="s">
        <v>7112</v>
      </c>
      <c s="2" t="s">
        <v>65</v>
      </c>
      <c s="23" t="s">
        <v>58</v>
      </c>
      <c s="23" t="s">
        <v>7102</v>
      </c>
      <c s="2" t="s">
        <v>52</v>
      </c>
      <c s="2" t="s">
        <v>396</v>
      </c>
      <c s="2" t="s">
        <v>422</v>
      </c>
      <c s="33">
        <v>42</v>
      </c>
      <c s="33">
        <v>42</v>
      </c>
      <c s="8">
        <v>1</v>
      </c>
      <c r="Q7447" s="14" t="s">
        <v>166</v>
      </c>
    </row>
    <row ht="22.5" customHeight="1">
      <c s="2">
        <v>959</v>
      </c>
      <c s="2">
        <v>17</v>
      </c>
      <c s="2" t="s">
        <v>7102</v>
      </c>
      <c s="2" t="s">
        <v>618</v>
      </c>
      <c s="2" t="s">
        <v>1774</v>
      </c>
      <c s="27" t="s">
        <v>7113</v>
      </c>
      <c s="2" t="s">
        <v>65</v>
      </c>
      <c s="23" t="s">
        <v>58</v>
      </c>
      <c s="23" t="s">
        <v>7102</v>
      </c>
      <c s="2" t="s">
        <v>52</v>
      </c>
      <c s="2" t="s">
        <v>443</v>
      </c>
      <c s="2" t="s">
        <v>443</v>
      </c>
      <c s="33">
        <v>2.9399999999999999</v>
      </c>
      <c s="33">
        <v>2.9399999999999999</v>
      </c>
      <c s="8">
        <v>1</v>
      </c>
      <c r="Q7448" s="14" t="s">
        <v>166</v>
      </c>
    </row>
    <row ht="22.5" customHeight="1">
      <c s="2">
        <v>959</v>
      </c>
      <c s="2">
        <v>18</v>
      </c>
      <c s="2" t="s">
        <v>7102</v>
      </c>
      <c s="2" t="s">
        <v>618</v>
      </c>
      <c s="2" t="s">
        <v>1774</v>
      </c>
      <c s="27" t="s">
        <v>4058</v>
      </c>
      <c s="2" t="s">
        <v>65</v>
      </c>
      <c s="23" t="s">
        <v>58</v>
      </c>
      <c s="23" t="s">
        <v>7102</v>
      </c>
      <c s="2" t="s">
        <v>52</v>
      </c>
      <c s="2" t="s">
        <v>422</v>
      </c>
      <c s="2" t="s">
        <v>422</v>
      </c>
      <c s="33">
        <v>154</v>
      </c>
      <c s="33">
        <v>154</v>
      </c>
      <c s="8">
        <v>1</v>
      </c>
      <c r="Q7449" s="14" t="s">
        <v>166</v>
      </c>
    </row>
    <row ht="22.5" customHeight="1">
      <c s="2">
        <v>959</v>
      </c>
      <c s="2">
        <v>19</v>
      </c>
      <c s="2" t="s">
        <v>7102</v>
      </c>
      <c s="2" t="s">
        <v>618</v>
      </c>
      <c s="2" t="s">
        <v>1774</v>
      </c>
      <c s="27" t="s">
        <v>4057</v>
      </c>
      <c s="2" t="s">
        <v>65</v>
      </c>
      <c s="23" t="s">
        <v>58</v>
      </c>
      <c s="23" t="s">
        <v>7102</v>
      </c>
      <c s="2" t="s">
        <v>52</v>
      </c>
      <c s="2" t="s">
        <v>422</v>
      </c>
      <c s="2" t="s">
        <v>422</v>
      </c>
      <c s="33">
        <v>156</v>
      </c>
      <c s="33">
        <v>156</v>
      </c>
      <c s="8">
        <v>1</v>
      </c>
      <c r="Q7450" s="14" t="s">
        <v>166</v>
      </c>
    </row>
    <row ht="22.5" customHeight="1">
      <c s="2">
        <v>959</v>
      </c>
      <c s="2">
        <v>20</v>
      </c>
      <c s="2" t="s">
        <v>7102</v>
      </c>
      <c s="2" t="s">
        <v>618</v>
      </c>
      <c s="2" t="s">
        <v>885</v>
      </c>
      <c s="27" t="s">
        <v>2902</v>
      </c>
      <c s="2" t="s">
        <v>65</v>
      </c>
      <c s="23" t="s">
        <v>58</v>
      </c>
      <c s="23" t="s">
        <v>7102</v>
      </c>
      <c s="2" t="s">
        <v>52</v>
      </c>
      <c s="2" t="s">
        <v>605</v>
      </c>
      <c s="2" t="s">
        <v>443</v>
      </c>
      <c s="33">
        <v>14</v>
      </c>
      <c s="33">
        <v>14</v>
      </c>
      <c s="8">
        <v>1</v>
      </c>
      <c r="Q7451" s="14" t="s">
        <v>166</v>
      </c>
    </row>
    <row ht="22.5" customHeight="1">
      <c s="2">
        <v>960</v>
      </c>
      <c s="2">
        <v>1</v>
      </c>
      <c s="2" t="s">
        <v>7114</v>
      </c>
      <c s="2" t="s">
        <v>394</v>
      </c>
      <c s="2" t="s">
        <v>1601</v>
      </c>
      <c s="27" t="s">
        <v>7115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443</v>
      </c>
      <c s="33">
        <v>6.79</v>
      </c>
      <c s="33">
        <v>6.79</v>
      </c>
      <c s="8">
        <v>1</v>
      </c>
      <c r="Q7452" s="14" t="s">
        <v>224</v>
      </c>
    </row>
    <row ht="22.5" customHeight="1">
      <c s="2">
        <v>960</v>
      </c>
      <c s="2">
        <v>2</v>
      </c>
      <c s="2" t="s">
        <v>7114</v>
      </c>
      <c s="2" t="s">
        <v>394</v>
      </c>
      <c s="2" t="s">
        <v>431</v>
      </c>
      <c s="27" t="s">
        <v>7116</v>
      </c>
      <c s="2" t="s">
        <v>50</v>
      </c>
      <c s="23" t="s">
        <v>271</v>
      </c>
      <c s="23" t="s">
        <v>272</v>
      </c>
      <c s="2" t="s">
        <v>52</v>
      </c>
      <c s="2" t="s">
        <v>433</v>
      </c>
      <c s="2" t="s">
        <v>443</v>
      </c>
      <c s="33">
        <v>66</v>
      </c>
      <c s="33">
        <v>66</v>
      </c>
      <c s="8">
        <v>1</v>
      </c>
      <c r="Q7453" s="14" t="s">
        <v>224</v>
      </c>
    </row>
    <row ht="22.5" customHeight="1">
      <c s="2">
        <v>960</v>
      </c>
      <c s="2">
        <v>3</v>
      </c>
      <c s="2" t="s">
        <v>7114</v>
      </c>
      <c s="2" t="s">
        <v>394</v>
      </c>
      <c s="2" t="s">
        <v>1601</v>
      </c>
      <c s="27" t="s">
        <v>7117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443</v>
      </c>
      <c s="33">
        <v>4.0999999999999996</v>
      </c>
      <c s="33">
        <v>4.0999999999999996</v>
      </c>
      <c s="8">
        <v>1</v>
      </c>
      <c r="Q7454" s="14" t="s">
        <v>224</v>
      </c>
    </row>
    <row ht="22.5" customHeight="1">
      <c s="2">
        <v>960</v>
      </c>
      <c s="2">
        <v>4</v>
      </c>
      <c s="2" t="s">
        <v>7114</v>
      </c>
      <c s="2" t="s">
        <v>394</v>
      </c>
      <c s="2" t="s">
        <v>2790</v>
      </c>
      <c s="27" t="s">
        <v>7118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443</v>
      </c>
      <c s="33">
        <v>2.8399999999999999</v>
      </c>
      <c s="33">
        <v>2.8399999999999999</v>
      </c>
      <c s="8">
        <v>1</v>
      </c>
      <c r="Q7455" s="14" t="s">
        <v>224</v>
      </c>
    </row>
    <row ht="22.5" customHeight="1">
      <c s="2">
        <v>960</v>
      </c>
      <c s="2">
        <v>5</v>
      </c>
      <c s="2" t="s">
        <v>7114</v>
      </c>
      <c s="2" t="s">
        <v>394</v>
      </c>
      <c s="2" t="s">
        <v>1601</v>
      </c>
      <c s="27" t="s">
        <v>7119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443</v>
      </c>
      <c s="33">
        <v>6.5899999999999999</v>
      </c>
      <c s="33">
        <v>6.5899999999999999</v>
      </c>
      <c s="8">
        <v>1</v>
      </c>
      <c r="Q7456" s="14" t="s">
        <v>224</v>
      </c>
    </row>
    <row ht="22.5" customHeight="1">
      <c s="2">
        <v>960</v>
      </c>
      <c s="2">
        <v>6</v>
      </c>
      <c s="2" t="s">
        <v>7114</v>
      </c>
      <c s="2" t="s">
        <v>394</v>
      </c>
      <c s="2" t="s">
        <v>1601</v>
      </c>
      <c s="27" t="s">
        <v>7120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443</v>
      </c>
      <c s="33">
        <v>16</v>
      </c>
      <c s="33">
        <v>16</v>
      </c>
      <c s="8">
        <v>1</v>
      </c>
      <c r="Q7457" s="14" t="s">
        <v>224</v>
      </c>
    </row>
    <row ht="22.5" customHeight="1">
      <c s="2">
        <v>960</v>
      </c>
      <c s="2">
        <v>7</v>
      </c>
      <c s="2" t="s">
        <v>7114</v>
      </c>
      <c s="2" t="s">
        <v>394</v>
      </c>
      <c s="2" t="s">
        <v>2120</v>
      </c>
      <c s="27" t="s">
        <v>7121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443</v>
      </c>
      <c s="33">
        <v>14</v>
      </c>
      <c s="33">
        <v>14</v>
      </c>
      <c s="8">
        <v>1</v>
      </c>
      <c r="Q7458" s="14" t="s">
        <v>224</v>
      </c>
    </row>
    <row ht="22.5" customHeight="1">
      <c s="2">
        <v>960</v>
      </c>
      <c s="2">
        <v>8</v>
      </c>
      <c s="2" t="s">
        <v>7114</v>
      </c>
      <c s="2" t="s">
        <v>827</v>
      </c>
      <c s="2" t="s">
        <v>931</v>
      </c>
      <c s="27" t="s">
        <v>753</v>
      </c>
      <c s="2" t="s">
        <v>50</v>
      </c>
      <c s="23" t="s">
        <v>271</v>
      </c>
      <c s="23" t="s">
        <v>272</v>
      </c>
      <c s="2" t="s">
        <v>52</v>
      </c>
      <c s="2" t="s">
        <v>443</v>
      </c>
      <c s="2" t="s">
        <v>443</v>
      </c>
      <c s="33">
        <v>204</v>
      </c>
      <c s="33">
        <v>204</v>
      </c>
      <c s="8">
        <v>1</v>
      </c>
      <c r="Q7459" s="14" t="s">
        <v>224</v>
      </c>
    </row>
    <row ht="22.5" customHeight="1">
      <c s="2">
        <v>960</v>
      </c>
      <c s="2">
        <v>9</v>
      </c>
      <c s="2" t="s">
        <v>7114</v>
      </c>
      <c s="2" t="s">
        <v>394</v>
      </c>
      <c s="2" t="s">
        <v>1601</v>
      </c>
      <c s="27" t="s">
        <v>7122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443</v>
      </c>
      <c s="33">
        <v>11</v>
      </c>
      <c s="33">
        <v>11</v>
      </c>
      <c s="8">
        <v>1</v>
      </c>
      <c r="Q7460" s="14" t="s">
        <v>224</v>
      </c>
    </row>
    <row ht="22.5" customHeight="1">
      <c s="2">
        <v>960</v>
      </c>
      <c s="2">
        <v>10</v>
      </c>
      <c s="2" t="s">
        <v>7114</v>
      </c>
      <c s="2" t="s">
        <v>394</v>
      </c>
      <c s="2" t="s">
        <v>2790</v>
      </c>
      <c s="27" t="s">
        <v>7123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443</v>
      </c>
      <c s="33">
        <v>49</v>
      </c>
      <c s="33">
        <v>49</v>
      </c>
      <c s="8">
        <v>1</v>
      </c>
      <c r="Q7461" s="14" t="s">
        <v>224</v>
      </c>
    </row>
    <row ht="22.5" customHeight="1">
      <c s="2">
        <v>960</v>
      </c>
      <c s="2">
        <v>11</v>
      </c>
      <c s="2" t="s">
        <v>7114</v>
      </c>
      <c s="2" t="s">
        <v>394</v>
      </c>
      <c s="2" t="s">
        <v>1601</v>
      </c>
      <c s="27" t="s">
        <v>7124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443</v>
      </c>
      <c s="33">
        <v>20</v>
      </c>
      <c s="33">
        <v>20</v>
      </c>
      <c s="8">
        <v>1</v>
      </c>
      <c r="Q7462" s="14" t="s">
        <v>224</v>
      </c>
    </row>
    <row ht="22.5" customHeight="1">
      <c s="2">
        <v>960</v>
      </c>
      <c s="2">
        <v>12</v>
      </c>
      <c s="2" t="s">
        <v>7114</v>
      </c>
      <c s="2" t="s">
        <v>394</v>
      </c>
      <c s="2" t="s">
        <v>1794</v>
      </c>
      <c s="27" t="s">
        <v>7125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443</v>
      </c>
      <c s="33">
        <v>15</v>
      </c>
      <c s="33">
        <v>15</v>
      </c>
      <c s="8">
        <v>1</v>
      </c>
      <c r="Q7463" s="14" t="s">
        <v>224</v>
      </c>
    </row>
    <row ht="22.5" customHeight="1">
      <c s="2">
        <v>960</v>
      </c>
      <c s="2">
        <v>13</v>
      </c>
      <c s="2" t="s">
        <v>7114</v>
      </c>
      <c s="2" t="s">
        <v>394</v>
      </c>
      <c s="2" t="s">
        <v>431</v>
      </c>
      <c s="27" t="s">
        <v>7126</v>
      </c>
      <c s="2" t="s">
        <v>50</v>
      </c>
      <c s="23" t="s">
        <v>271</v>
      </c>
      <c s="23" t="s">
        <v>272</v>
      </c>
      <c s="2" t="s">
        <v>52</v>
      </c>
      <c s="2" t="s">
        <v>433</v>
      </c>
      <c s="2" t="s">
        <v>443</v>
      </c>
      <c s="33">
        <v>82</v>
      </c>
      <c s="33">
        <v>82</v>
      </c>
      <c s="8">
        <v>1</v>
      </c>
      <c r="Q7464" s="14" t="s">
        <v>224</v>
      </c>
    </row>
    <row ht="22.5" customHeight="1">
      <c s="2">
        <v>960</v>
      </c>
      <c s="2">
        <v>14</v>
      </c>
      <c s="2" t="s">
        <v>7114</v>
      </c>
      <c s="2" t="s">
        <v>394</v>
      </c>
      <c s="2" t="s">
        <v>431</v>
      </c>
      <c s="27" t="s">
        <v>7127</v>
      </c>
      <c s="2" t="s">
        <v>50</v>
      </c>
      <c s="23" t="s">
        <v>271</v>
      </c>
      <c s="23" t="s">
        <v>272</v>
      </c>
      <c s="2" t="s">
        <v>52</v>
      </c>
      <c s="2" t="s">
        <v>433</v>
      </c>
      <c s="2" t="s">
        <v>443</v>
      </c>
      <c s="33">
        <v>23</v>
      </c>
      <c s="33">
        <v>23</v>
      </c>
      <c s="8">
        <v>1</v>
      </c>
      <c r="Q7465" s="14" t="s">
        <v>224</v>
      </c>
    </row>
    <row ht="22.5" customHeight="1">
      <c s="2">
        <v>960</v>
      </c>
      <c s="2">
        <v>15</v>
      </c>
      <c s="2" t="s">
        <v>7114</v>
      </c>
      <c s="2" t="s">
        <v>394</v>
      </c>
      <c s="2" t="s">
        <v>2790</v>
      </c>
      <c s="27" t="s">
        <v>7128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443</v>
      </c>
      <c s="33">
        <v>14</v>
      </c>
      <c s="33">
        <v>14</v>
      </c>
      <c s="8">
        <v>1</v>
      </c>
      <c r="Q7466" s="14" t="s">
        <v>224</v>
      </c>
    </row>
    <row ht="22.5" customHeight="1">
      <c s="2">
        <v>960</v>
      </c>
      <c s="2">
        <v>16</v>
      </c>
      <c s="2" t="s">
        <v>7114</v>
      </c>
      <c s="2" t="s">
        <v>394</v>
      </c>
      <c s="2" t="s">
        <v>1601</v>
      </c>
      <c s="27" t="s">
        <v>7129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443</v>
      </c>
      <c s="33">
        <v>4.4900000000000002</v>
      </c>
      <c s="33">
        <v>4.4900000000000002</v>
      </c>
      <c s="8">
        <v>1</v>
      </c>
      <c r="Q7467" s="14" t="s">
        <v>224</v>
      </c>
    </row>
    <row ht="22.5" customHeight="1">
      <c s="2">
        <v>960</v>
      </c>
      <c s="2">
        <v>17</v>
      </c>
      <c s="2" t="s">
        <v>7114</v>
      </c>
      <c s="2" t="s">
        <v>394</v>
      </c>
      <c s="2" t="s">
        <v>2790</v>
      </c>
      <c s="27" t="s">
        <v>7130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443</v>
      </c>
      <c s="33">
        <v>22</v>
      </c>
      <c s="33">
        <v>22</v>
      </c>
      <c s="8">
        <v>1</v>
      </c>
      <c r="Q7468" s="14" t="s">
        <v>224</v>
      </c>
    </row>
    <row ht="22.5" customHeight="1">
      <c s="2">
        <v>960</v>
      </c>
      <c s="2">
        <v>18</v>
      </c>
      <c s="2" t="s">
        <v>7114</v>
      </c>
      <c s="2" t="s">
        <v>394</v>
      </c>
      <c s="2" t="s">
        <v>1601</v>
      </c>
      <c s="27" t="s">
        <v>7131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443</v>
      </c>
      <c s="33">
        <v>6</v>
      </c>
      <c s="33">
        <v>6</v>
      </c>
      <c s="8">
        <v>1</v>
      </c>
      <c r="Q7469" s="14" t="s">
        <v>224</v>
      </c>
    </row>
    <row ht="22.5" customHeight="1">
      <c s="2">
        <v>960</v>
      </c>
      <c s="2">
        <v>19</v>
      </c>
      <c s="2" t="s">
        <v>7114</v>
      </c>
      <c s="2" t="s">
        <v>394</v>
      </c>
      <c s="2" t="s">
        <v>1601</v>
      </c>
      <c s="27" t="s">
        <v>7132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443</v>
      </c>
      <c s="33">
        <v>4.29</v>
      </c>
      <c s="33">
        <v>4.29</v>
      </c>
      <c s="8">
        <v>1</v>
      </c>
      <c r="Q7470" s="14" t="s">
        <v>224</v>
      </c>
    </row>
    <row ht="22.5" customHeight="1">
      <c s="2">
        <v>960</v>
      </c>
      <c s="2">
        <v>20</v>
      </c>
      <c s="2" t="s">
        <v>7114</v>
      </c>
      <c s="2" t="s">
        <v>445</v>
      </c>
      <c s="2" t="s">
        <v>2167</v>
      </c>
      <c s="27" t="s">
        <v>3005</v>
      </c>
      <c s="2" t="s">
        <v>50</v>
      </c>
      <c s="23" t="s">
        <v>271</v>
      </c>
      <c s="23" t="s">
        <v>272</v>
      </c>
      <c s="2" t="s">
        <v>52</v>
      </c>
      <c s="2" t="s">
        <v>443</v>
      </c>
      <c s="2" t="s">
        <v>443</v>
      </c>
      <c s="33">
        <v>20</v>
      </c>
      <c s="33">
        <v>20</v>
      </c>
      <c s="8">
        <v>1</v>
      </c>
      <c r="Q7471" s="14" t="s">
        <v>224</v>
      </c>
    </row>
    <row ht="22.5" customHeight="1">
      <c s="2">
        <v>960</v>
      </c>
      <c s="2">
        <v>21</v>
      </c>
      <c s="2" t="s">
        <v>7114</v>
      </c>
      <c s="2" t="s">
        <v>394</v>
      </c>
      <c s="2" t="s">
        <v>431</v>
      </c>
      <c s="27" t="s">
        <v>7133</v>
      </c>
      <c s="2" t="s">
        <v>50</v>
      </c>
      <c s="23" t="s">
        <v>271</v>
      </c>
      <c s="23" t="s">
        <v>272</v>
      </c>
      <c s="2" t="s">
        <v>52</v>
      </c>
      <c s="2" t="s">
        <v>273</v>
      </c>
      <c s="2" t="s">
        <v>443</v>
      </c>
      <c s="33">
        <v>261</v>
      </c>
      <c s="33">
        <v>261</v>
      </c>
      <c s="8">
        <v>1</v>
      </c>
      <c r="Q7472" s="14" t="s">
        <v>224</v>
      </c>
    </row>
    <row ht="22.5" customHeight="1">
      <c s="2">
        <v>960</v>
      </c>
      <c s="2">
        <v>22</v>
      </c>
      <c s="2" t="s">
        <v>7114</v>
      </c>
      <c s="2" t="s">
        <v>394</v>
      </c>
      <c s="2" t="s">
        <v>5560</v>
      </c>
      <c s="27" t="s">
        <v>7134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443</v>
      </c>
      <c s="33">
        <v>22</v>
      </c>
      <c s="33">
        <v>22</v>
      </c>
      <c s="8">
        <v>1</v>
      </c>
      <c r="Q7473" s="14" t="s">
        <v>224</v>
      </c>
    </row>
    <row ht="22.5" customHeight="1">
      <c s="2">
        <v>960</v>
      </c>
      <c s="2">
        <v>23</v>
      </c>
      <c s="2" t="s">
        <v>7114</v>
      </c>
      <c s="2" t="s">
        <v>394</v>
      </c>
      <c s="2" t="s">
        <v>1601</v>
      </c>
      <c s="27" t="s">
        <v>7135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443</v>
      </c>
      <c s="33">
        <v>12</v>
      </c>
      <c s="33">
        <v>12</v>
      </c>
      <c s="8">
        <v>1</v>
      </c>
      <c r="Q7474" s="14" t="s">
        <v>224</v>
      </c>
    </row>
    <row ht="22.5" customHeight="1">
      <c s="2">
        <v>960</v>
      </c>
      <c s="2">
        <v>24</v>
      </c>
      <c s="2" t="s">
        <v>7114</v>
      </c>
      <c s="2" t="s">
        <v>394</v>
      </c>
      <c s="2" t="s">
        <v>2790</v>
      </c>
      <c s="27" t="s">
        <v>7136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443</v>
      </c>
      <c s="33">
        <v>64</v>
      </c>
      <c s="33">
        <v>64</v>
      </c>
      <c s="8">
        <v>1</v>
      </c>
      <c r="Q7475" s="14" t="s">
        <v>224</v>
      </c>
    </row>
    <row ht="22.5" customHeight="1">
      <c s="2">
        <v>960</v>
      </c>
      <c s="2">
        <v>25</v>
      </c>
      <c s="2" t="s">
        <v>7114</v>
      </c>
      <c s="2" t="s">
        <v>394</v>
      </c>
      <c s="2" t="s">
        <v>2790</v>
      </c>
      <c s="27" t="s">
        <v>7137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443</v>
      </c>
      <c s="33">
        <v>16</v>
      </c>
      <c s="33">
        <v>16</v>
      </c>
      <c s="8">
        <v>1</v>
      </c>
      <c r="Q7476" s="14" t="s">
        <v>224</v>
      </c>
    </row>
    <row ht="22.5" customHeight="1">
      <c s="2">
        <v>960</v>
      </c>
      <c s="2">
        <v>26</v>
      </c>
      <c s="2" t="s">
        <v>7114</v>
      </c>
      <c s="2" t="s">
        <v>394</v>
      </c>
      <c s="2" t="s">
        <v>1601</v>
      </c>
      <c s="27" t="s">
        <v>7138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443</v>
      </c>
      <c s="33">
        <v>15</v>
      </c>
      <c s="33">
        <v>15</v>
      </c>
      <c s="8">
        <v>1</v>
      </c>
      <c r="Q7477" s="14" t="s">
        <v>224</v>
      </c>
    </row>
    <row ht="22.5" customHeight="1">
      <c s="2">
        <v>960</v>
      </c>
      <c s="2">
        <v>27</v>
      </c>
      <c s="2" t="s">
        <v>7114</v>
      </c>
      <c s="2" t="s">
        <v>394</v>
      </c>
      <c s="2" t="s">
        <v>1601</v>
      </c>
      <c s="27" t="s">
        <v>7139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443</v>
      </c>
      <c s="33">
        <v>2.2999999999999998</v>
      </c>
      <c s="33">
        <v>2.2999999999999998</v>
      </c>
      <c s="8">
        <v>1</v>
      </c>
      <c r="Q7478" s="14" t="s">
        <v>224</v>
      </c>
    </row>
    <row ht="22.5" customHeight="1">
      <c s="2">
        <v>960</v>
      </c>
      <c s="2">
        <v>28</v>
      </c>
      <c s="2" t="s">
        <v>7114</v>
      </c>
      <c s="2" t="s">
        <v>394</v>
      </c>
      <c s="2" t="s">
        <v>1601</v>
      </c>
      <c s="27" t="s">
        <v>7140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443</v>
      </c>
      <c s="33">
        <v>11</v>
      </c>
      <c s="33">
        <v>11</v>
      </c>
      <c s="8">
        <v>1</v>
      </c>
      <c r="Q7479" s="14" t="s">
        <v>224</v>
      </c>
    </row>
    <row ht="22.5" customHeight="1">
      <c s="2">
        <v>960</v>
      </c>
      <c s="2">
        <v>29</v>
      </c>
      <c s="2" t="s">
        <v>7114</v>
      </c>
      <c s="2" t="s">
        <v>448</v>
      </c>
      <c s="2" t="s">
        <v>2328</v>
      </c>
      <c s="27" t="s">
        <v>7141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443</v>
      </c>
      <c s="33">
        <v>12</v>
      </c>
      <c s="33">
        <v>12</v>
      </c>
      <c s="8">
        <v>1</v>
      </c>
      <c r="Q7480" s="14" t="s">
        <v>166</v>
      </c>
    </row>
    <row ht="22.5" customHeight="1">
      <c s="2">
        <v>961</v>
      </c>
      <c s="2">
        <v>1</v>
      </c>
      <c s="2" t="s">
        <v>7142</v>
      </c>
      <c s="2" t="s">
        <v>402</v>
      </c>
      <c s="2" t="s">
        <v>403</v>
      </c>
      <c s="27" t="s">
        <v>7143</v>
      </c>
      <c s="2" t="s">
        <v>50</v>
      </c>
      <c s="23" t="s">
        <v>58</v>
      </c>
      <c s="23" t="s">
        <v>310</v>
      </c>
      <c s="2" t="s">
        <v>52</v>
      </c>
      <c s="2" t="s">
        <v>396</v>
      </c>
      <c s="2" t="s">
        <v>396</v>
      </c>
      <c s="33">
        <v>270</v>
      </c>
      <c s="33">
        <v>270</v>
      </c>
      <c s="8">
        <v>136890</v>
      </c>
      <c r="Q7481" s="14" t="s">
        <v>224</v>
      </c>
    </row>
    <row ht="22.5" customHeight="1">
      <c s="2">
        <v>961</v>
      </c>
      <c s="2">
        <v>2</v>
      </c>
      <c s="2" t="s">
        <v>7142</v>
      </c>
      <c s="2" t="s">
        <v>402</v>
      </c>
      <c s="2" t="s">
        <v>403</v>
      </c>
      <c s="27" t="s">
        <v>2750</v>
      </c>
      <c s="2" t="s">
        <v>50</v>
      </c>
      <c s="23" t="s">
        <v>58</v>
      </c>
      <c s="23" t="s">
        <v>310</v>
      </c>
      <c s="2" t="s">
        <v>52</v>
      </c>
      <c s="2" t="s">
        <v>396</v>
      </c>
      <c s="2" t="s">
        <v>396</v>
      </c>
      <c s="33">
        <v>456</v>
      </c>
      <c s="33">
        <v>456</v>
      </c>
      <c s="8">
        <v>228456</v>
      </c>
      <c r="Q7482" s="14" t="s">
        <v>55</v>
      </c>
    </row>
    <row ht="22.5" customHeight="1">
      <c s="2">
        <v>961</v>
      </c>
      <c s="2">
        <v>3</v>
      </c>
      <c s="2" t="s">
        <v>7142</v>
      </c>
      <c s="2" t="s">
        <v>394</v>
      </c>
      <c s="2" t="s">
        <v>414</v>
      </c>
      <c s="27" t="s">
        <v>7144</v>
      </c>
      <c s="2" t="s">
        <v>50</v>
      </c>
      <c s="23" t="s">
        <v>58</v>
      </c>
      <c s="23" t="s">
        <v>310</v>
      </c>
      <c s="2" t="s">
        <v>52</v>
      </c>
      <c s="2" t="s">
        <v>269</v>
      </c>
      <c s="2" t="s">
        <v>396</v>
      </c>
      <c s="33">
        <v>9.8499999999999996</v>
      </c>
      <c s="33">
        <v>9.8499999999999996</v>
      </c>
      <c s="8">
        <v>1034800</v>
      </c>
      <c r="Q7483" s="14" t="s">
        <v>166</v>
      </c>
    </row>
    <row ht="22.5" customHeight="1">
      <c s="2">
        <v>961</v>
      </c>
      <c s="2">
        <v>4</v>
      </c>
      <c s="2" t="s">
        <v>7142</v>
      </c>
      <c s="2" t="s">
        <v>394</v>
      </c>
      <c s="2" t="s">
        <v>414</v>
      </c>
      <c s="27" t="s">
        <v>7145</v>
      </c>
      <c s="2" t="s">
        <v>50</v>
      </c>
      <c s="23" t="s">
        <v>58</v>
      </c>
      <c s="23" t="s">
        <v>310</v>
      </c>
      <c s="2" t="s">
        <v>52</v>
      </c>
      <c s="2" t="s">
        <v>269</v>
      </c>
      <c s="2" t="s">
        <v>396</v>
      </c>
      <c s="33">
        <v>34.280000000000001</v>
      </c>
      <c s="33">
        <v>34.280000000000001</v>
      </c>
      <c s="8">
        <v>3601420</v>
      </c>
      <c r="Q7484" s="14" t="s">
        <v>166</v>
      </c>
    </row>
    <row ht="22.5" customHeight="1">
      <c s="2">
        <v>961</v>
      </c>
      <c s="2">
        <v>5</v>
      </c>
      <c s="2" t="s">
        <v>7142</v>
      </c>
      <c s="2" t="s">
        <v>394</v>
      </c>
      <c s="2" t="s">
        <v>414</v>
      </c>
      <c s="27" t="s">
        <v>7146</v>
      </c>
      <c s="2" t="s">
        <v>50</v>
      </c>
      <c s="23" t="s">
        <v>58</v>
      </c>
      <c s="23" t="s">
        <v>310</v>
      </c>
      <c s="2" t="s">
        <v>52</v>
      </c>
      <c s="2" t="s">
        <v>269</v>
      </c>
      <c s="2" t="s">
        <v>396</v>
      </c>
      <c s="33">
        <v>42.75</v>
      </c>
      <c s="33">
        <v>42.75</v>
      </c>
      <c s="8">
        <v>4491300</v>
      </c>
      <c r="Q7485" s="14" t="s">
        <v>166</v>
      </c>
    </row>
    <row ht="22.5" customHeight="1">
      <c s="2">
        <v>961</v>
      </c>
      <c s="2">
        <v>6</v>
      </c>
      <c s="2" t="s">
        <v>7142</v>
      </c>
      <c s="2" t="s">
        <v>394</v>
      </c>
      <c s="2" t="s">
        <v>414</v>
      </c>
      <c s="27" t="s">
        <v>7147</v>
      </c>
      <c s="2" t="s">
        <v>50</v>
      </c>
      <c s="23" t="s">
        <v>58</v>
      </c>
      <c s="23" t="s">
        <v>310</v>
      </c>
      <c s="2" t="s">
        <v>52</v>
      </c>
      <c s="2" t="s">
        <v>269</v>
      </c>
      <c s="2" t="s">
        <v>396</v>
      </c>
      <c s="33">
        <v>15.24</v>
      </c>
      <c s="33">
        <v>15.24</v>
      </c>
      <c s="8">
        <v>1601160</v>
      </c>
      <c r="Q7486" s="14" t="s">
        <v>166</v>
      </c>
    </row>
    <row ht="22.5" customHeight="1">
      <c s="2">
        <v>961</v>
      </c>
      <c s="2">
        <v>8</v>
      </c>
      <c s="2" t="s">
        <v>7142</v>
      </c>
      <c s="2" t="s">
        <v>618</v>
      </c>
      <c s="2" t="s">
        <v>885</v>
      </c>
      <c s="27" t="s">
        <v>7148</v>
      </c>
      <c s="2" t="s">
        <v>50</v>
      </c>
      <c s="23" t="s">
        <v>58</v>
      </c>
      <c s="23" t="s">
        <v>310</v>
      </c>
      <c s="2" t="s">
        <v>52</v>
      </c>
      <c s="2" t="s">
        <v>396</v>
      </c>
      <c s="2" t="s">
        <v>396</v>
      </c>
      <c s="33">
        <v>19</v>
      </c>
      <c s="33">
        <v>19</v>
      </c>
      <c s="8">
        <v>9424</v>
      </c>
      <c r="Q7487" s="14" t="s">
        <v>166</v>
      </c>
    </row>
    <row ht="22.5" customHeight="1">
      <c s="2">
        <v>962</v>
      </c>
      <c s="2">
        <v>1</v>
      </c>
      <c s="2" t="s">
        <v>7149</v>
      </c>
      <c s="2" t="s">
        <v>394</v>
      </c>
      <c s="2" t="s">
        <v>2120</v>
      </c>
      <c s="27" t="s">
        <v>7150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1141</v>
      </c>
      <c s="33">
        <v>19</v>
      </c>
      <c s="33">
        <v>19</v>
      </c>
      <c s="8">
        <v>1</v>
      </c>
      <c r="Q7488" s="14" t="s">
        <v>224</v>
      </c>
    </row>
    <row ht="22.5" customHeight="1">
      <c s="2">
        <v>962</v>
      </c>
      <c s="2">
        <v>2</v>
      </c>
      <c s="2" t="s">
        <v>7149</v>
      </c>
      <c s="2" t="s">
        <v>394</v>
      </c>
      <c s="2" t="s">
        <v>2790</v>
      </c>
      <c s="27" t="s">
        <v>7151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1141</v>
      </c>
      <c s="33">
        <v>24</v>
      </c>
      <c s="33">
        <v>24</v>
      </c>
      <c s="8">
        <v>1</v>
      </c>
      <c r="Q7489" s="14" t="s">
        <v>224</v>
      </c>
    </row>
    <row ht="22.5" customHeight="1">
      <c s="2">
        <v>962</v>
      </c>
      <c s="2">
        <v>3</v>
      </c>
      <c s="2" t="s">
        <v>7149</v>
      </c>
      <c s="2" t="s">
        <v>394</v>
      </c>
      <c s="2" t="s">
        <v>394</v>
      </c>
      <c s="27" t="s">
        <v>2859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1141</v>
      </c>
      <c s="33">
        <v>21</v>
      </c>
      <c s="33">
        <v>21</v>
      </c>
      <c s="8">
        <v>1</v>
      </c>
      <c r="Q7490" s="14" t="s">
        <v>224</v>
      </c>
    </row>
    <row ht="22.5" customHeight="1">
      <c s="2">
        <v>962</v>
      </c>
      <c s="2">
        <v>4</v>
      </c>
      <c s="2" t="s">
        <v>7149</v>
      </c>
      <c s="2" t="s">
        <v>394</v>
      </c>
      <c s="2" t="s">
        <v>1794</v>
      </c>
      <c s="27" t="s">
        <v>7152</v>
      </c>
      <c s="2" t="s">
        <v>50</v>
      </c>
      <c s="23" t="s">
        <v>271</v>
      </c>
      <c s="23" t="s">
        <v>272</v>
      </c>
      <c s="2" t="s">
        <v>52</v>
      </c>
      <c s="2" t="s">
        <v>605</v>
      </c>
      <c s="2" t="s">
        <v>1141</v>
      </c>
      <c s="33">
        <v>16</v>
      </c>
      <c s="33">
        <v>16</v>
      </c>
      <c s="8">
        <v>1</v>
      </c>
      <c r="Q7491" s="14" t="s">
        <v>224</v>
      </c>
    </row>
    <row ht="22.5" customHeight="1">
      <c s="2">
        <v>962</v>
      </c>
      <c s="2">
        <v>5</v>
      </c>
      <c s="2" t="s">
        <v>7149</v>
      </c>
      <c s="2" t="s">
        <v>394</v>
      </c>
      <c s="2" t="s">
        <v>412</v>
      </c>
      <c s="27" t="s">
        <v>7153</v>
      </c>
      <c s="2" t="s">
        <v>50</v>
      </c>
      <c s="23" t="s">
        <v>271</v>
      </c>
      <c s="23" t="s">
        <v>272</v>
      </c>
      <c s="2" t="s">
        <v>52</v>
      </c>
      <c s="2" t="s">
        <v>422</v>
      </c>
      <c s="2" t="s">
        <v>422</v>
      </c>
      <c s="33">
        <v>100</v>
      </c>
      <c s="33">
        <v>100</v>
      </c>
      <c s="8">
        <v>1</v>
      </c>
      <c r="Q7492" s="14" t="s">
        <v>166</v>
      </c>
    </row>
    <row ht="22.5" customHeight="1">
      <c s="2">
        <v>963</v>
      </c>
      <c s="2">
        <v>3</v>
      </c>
      <c s="2" t="s">
        <v>7154</v>
      </c>
      <c s="2" t="s">
        <v>618</v>
      </c>
      <c s="2" t="s">
        <v>814</v>
      </c>
      <c s="27" t="s">
        <v>7155</v>
      </c>
      <c s="2" t="s">
        <v>65</v>
      </c>
      <c s="23" t="s">
        <v>58</v>
      </c>
      <c s="23" t="s">
        <v>2895</v>
      </c>
      <c s="2" t="s">
        <v>52</v>
      </c>
      <c s="2" t="s">
        <v>273</v>
      </c>
      <c s="2" t="s">
        <v>273</v>
      </c>
      <c s="33">
        <v>48</v>
      </c>
      <c s="33">
        <v>48</v>
      </c>
      <c s="8">
        <v>384</v>
      </c>
      <c r="Q7493" s="14" t="s">
        <v>224</v>
      </c>
    </row>
    <row ht="22.5" customHeight="1">
      <c s="2">
        <v>963</v>
      </c>
      <c s="2">
        <v>4</v>
      </c>
      <c s="2" t="s">
        <v>7154</v>
      </c>
      <c s="2" t="s">
        <v>618</v>
      </c>
      <c s="2" t="s">
        <v>814</v>
      </c>
      <c s="27" t="s">
        <v>7156</v>
      </c>
      <c s="2" t="s">
        <v>65</v>
      </c>
      <c s="23" t="s">
        <v>58</v>
      </c>
      <c s="23" t="s">
        <v>2895</v>
      </c>
      <c s="2" t="s">
        <v>52</v>
      </c>
      <c s="2" t="s">
        <v>273</v>
      </c>
      <c s="2" t="s">
        <v>273</v>
      </c>
      <c s="33">
        <v>1.54</v>
      </c>
      <c s="33">
        <v>1.54</v>
      </c>
      <c s="8">
        <v>12</v>
      </c>
      <c r="Q7494" s="14" t="s">
        <v>224</v>
      </c>
    </row>
    <row ht="22.5" customHeight="1">
      <c s="2">
        <v>963</v>
      </c>
      <c s="2">
        <v>6</v>
      </c>
      <c s="2" t="s">
        <v>7154</v>
      </c>
      <c s="2" t="s">
        <v>618</v>
      </c>
      <c s="2" t="s">
        <v>814</v>
      </c>
      <c s="27" t="s">
        <v>7157</v>
      </c>
      <c s="2" t="s">
        <v>65</v>
      </c>
      <c s="23" t="s">
        <v>58</v>
      </c>
      <c s="23" t="s">
        <v>2895</v>
      </c>
      <c s="2" t="s">
        <v>52</v>
      </c>
      <c s="2" t="s">
        <v>273</v>
      </c>
      <c s="2" t="s">
        <v>273</v>
      </c>
      <c s="33">
        <v>312</v>
      </c>
      <c s="33">
        <v>312</v>
      </c>
      <c s="8">
        <v>2496</v>
      </c>
      <c r="Q7495" s="14" t="s">
        <v>224</v>
      </c>
    </row>
  </sheetData>
  <autoFilter ref="A1:Q2"/>
  <pageMargins left="0.70866141732283472" right="0.70866141732283472" top="0.74803149606299213" bottom="0.74803149606299213" header="0.31496062992125984" footer="0.31496062992125984"/>
  <pageSetup paperSize="8" scale="53" fitToHeight="0" orientation="landscape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Q1148"/>
  <sheetViews>
    <sheetView workbookViewId="0">
      <pane xSplit="0" ySplit="1" topLeftCell="A2" activePane="bottomLeft" state="frozen"/>
      <selection activeCell="F15087" sqref="F15087"/>
    </sheetView>
  </sheetViews>
  <sheetFormatPr defaultColWidth="9" defaultRowHeight="22.5" customHeight="1"/>
  <cols>
    <col min="1" max="2" width="11.25" style="2" customWidth="1"/>
    <col min="3" max="3" width="22.875" style="2" customWidth="1"/>
    <col min="4" max="4" width="48.5" style="2" customWidth="1"/>
    <col min="5" max="5" width="41.5" style="2" customWidth="1"/>
    <col min="6" max="8" width="25.5" style="2" customWidth="1"/>
    <col min="9" max="9" width="41.625" style="2" customWidth="1"/>
    <col min="10" max="10" width="18.75" style="7" customWidth="1"/>
    <col min="11" max="11" width="21.25" style="15" customWidth="1"/>
    <col min="12" max="12" width="56.875" style="15" customWidth="1"/>
    <col min="13" max="13" width="18.75" style="8" customWidth="1"/>
    <col min="14" max="14" width="20.5" style="8" customWidth="1"/>
    <col min="15" max="15" width="18.75" style="8" customWidth="1"/>
    <col min="16" max="16" width="15.75" style="8" customWidth="1"/>
    <col min="17" max="17" width="18.75" style="14" customWidth="1"/>
    <col min="18" max="16384" width="9" style="11"/>
  </cols>
  <sheetData>
    <row ht="33" customHeight="1" thickBot="1">
      <c s="1" t="s">
        <v>0</v>
      </c>
      <c s="1" t="s">
        <v>1</v>
      </c>
      <c s="1" t="s">
        <v>2</v>
      </c>
      <c s="1" t="s">
        <v>21</v>
      </c>
      <c s="1" t="s">
        <v>38</v>
      </c>
      <c s="1" t="s">
        <v>6</v>
      </c>
      <c s="1" t="s">
        <v>34</v>
      </c>
      <c s="1" t="s">
        <v>36</v>
      </c>
      <c s="1" t="s">
        <v>11</v>
      </c>
      <c s="1" t="s">
        <v>42</v>
      </c>
      <c s="10" t="s">
        <v>30</v>
      </c>
      <c s="10" t="s">
        <v>31</v>
      </c>
      <c s="4" t="s">
        <v>8</v>
      </c>
      <c s="4" t="s">
        <v>9</v>
      </c>
      <c s="4" t="s">
        <v>10</v>
      </c>
      <c s="4" t="s">
        <v>37</v>
      </c>
      <c s="4" t="s">
        <v>35</v>
      </c>
    </row>
    <row ht="22.5" customHeight="1" thickTop="1" s="18" customFormat="1">
      <c s="2">
        <v>1</v>
      </c>
      <c s="2">
        <v>2</v>
      </c>
      <c s="2" t="s">
        <v>49</v>
      </c>
      <c s="2" t="s">
        <v>7158</v>
      </c>
      <c s="2" t="s">
        <v>135</v>
      </c>
      <c s="2" t="s">
        <v>50</v>
      </c>
      <c s="2" t="s">
        <v>51</v>
      </c>
      <c s="2" t="s">
        <v>49</v>
      </c>
      <c s="2" t="s">
        <v>52</v>
      </c>
      <c s="16">
        <v>45108</v>
      </c>
      <c s="15"/>
      <c s="15"/>
      <c s="8">
        <v>1243990</v>
      </c>
      <c s="8">
        <v>1243990</v>
      </c>
      <c s="8">
        <v>0</v>
      </c>
      <c s="8">
        <v>8</v>
      </c>
      <c s="14" t="s">
        <v>73</v>
      </c>
    </row>
    <row ht="22.5" customHeight="1" s="18" customFormat="1">
      <c s="2">
        <v>12</v>
      </c>
      <c s="2">
        <v>1</v>
      </c>
      <c s="2" t="s">
        <v>99</v>
      </c>
      <c s="2" t="s">
        <v>7159</v>
      </c>
      <c s="2" t="s">
        <v>135</v>
      </c>
      <c s="2" t="s">
        <v>50</v>
      </c>
      <c s="2" t="s">
        <v>58</v>
      </c>
      <c s="2" t="s">
        <v>83</v>
      </c>
      <c s="2" t="s">
        <v>52</v>
      </c>
      <c s="7">
        <v>44915</v>
      </c>
      <c s="15"/>
      <c s="15"/>
      <c s="8">
        <v>462000</v>
      </c>
      <c s="8">
        <v>415800</v>
      </c>
      <c s="8">
        <v>46200</v>
      </c>
      <c s="8">
        <v>10</v>
      </c>
      <c s="14" t="s">
        <v>102</v>
      </c>
    </row>
    <row ht="22.5" customHeight="1" s="18" customFormat="1">
      <c s="2">
        <v>18</v>
      </c>
      <c s="2">
        <v>1</v>
      </c>
      <c s="2" t="s">
        <v>122</v>
      </c>
      <c s="2" t="s">
        <v>7160</v>
      </c>
      <c s="2" t="s">
        <v>135</v>
      </c>
      <c s="2" t="s">
        <v>50</v>
      </c>
      <c s="2" t="s">
        <v>58</v>
      </c>
      <c s="2" t="s">
        <v>116</v>
      </c>
      <c s="2" t="s">
        <v>52</v>
      </c>
      <c s="7">
        <v>42739</v>
      </c>
      <c s="15"/>
      <c s="15"/>
      <c s="8">
        <v>8262000</v>
      </c>
      <c s="8">
        <v>2478600</v>
      </c>
      <c s="8">
        <v>5783400</v>
      </c>
      <c s="8">
        <v>10</v>
      </c>
      <c s="14" t="s">
        <v>119</v>
      </c>
    </row>
    <row ht="22.5" customHeight="1" s="18" customFormat="1">
      <c s="2">
        <v>21</v>
      </c>
      <c s="2">
        <v>1</v>
      </c>
      <c s="2" t="s">
        <v>127</v>
      </c>
      <c s="2" t="s">
        <v>7161</v>
      </c>
      <c s="2" t="s">
        <v>135</v>
      </c>
      <c s="2" t="s">
        <v>50</v>
      </c>
      <c s="2" t="s">
        <v>58</v>
      </c>
      <c s="2" t="s">
        <v>116</v>
      </c>
      <c s="2" t="s">
        <v>52</v>
      </c>
      <c s="7">
        <v>43109</v>
      </c>
      <c s="15"/>
      <c s="15"/>
      <c s="8">
        <v>2851200</v>
      </c>
      <c s="8">
        <v>2064270</v>
      </c>
      <c s="8">
        <v>786930</v>
      </c>
      <c s="8">
        <v>22</v>
      </c>
      <c s="14" t="s">
        <v>119</v>
      </c>
    </row>
    <row ht="22.5" customHeight="1" s="18" customFormat="1">
      <c s="2">
        <v>23</v>
      </c>
      <c s="2">
        <v>1</v>
      </c>
      <c s="2" t="s">
        <v>142</v>
      </c>
      <c s="2" t="s">
        <v>7162</v>
      </c>
      <c s="2" t="s">
        <v>7162</v>
      </c>
      <c s="2" t="s">
        <v>50</v>
      </c>
      <c s="2" t="s">
        <v>58</v>
      </c>
      <c s="2" t="s">
        <v>116</v>
      </c>
      <c s="2" t="s">
        <v>52</v>
      </c>
      <c s="7">
        <v>43191</v>
      </c>
      <c s="15"/>
      <c s="15"/>
      <c s="8">
        <v>166080400</v>
      </c>
      <c s="8">
        <v>137846735</v>
      </c>
      <c s="8">
        <v>28233665</v>
      </c>
      <c s="8">
        <v>30</v>
      </c>
      <c s="14" t="s">
        <v>119</v>
      </c>
    </row>
    <row ht="22.5" customHeight="1" s="18" customFormat="1">
      <c s="2">
        <v>23</v>
      </c>
      <c s="2">
        <v>2</v>
      </c>
      <c s="2" t="s">
        <v>142</v>
      </c>
      <c s="2" t="s">
        <v>371</v>
      </c>
      <c s="2" t="s">
        <v>7163</v>
      </c>
      <c s="2" t="s">
        <v>50</v>
      </c>
      <c s="2" t="s">
        <v>58</v>
      </c>
      <c s="2" t="s">
        <v>116</v>
      </c>
      <c s="2" t="s">
        <v>52</v>
      </c>
      <c s="7">
        <v>43555</v>
      </c>
      <c s="15"/>
      <c s="15"/>
      <c s="8">
        <v>7020000</v>
      </c>
      <c s="8">
        <v>6142500</v>
      </c>
      <c s="8">
        <v>877500</v>
      </c>
      <c s="8">
        <v>40</v>
      </c>
      <c s="14" t="s">
        <v>119</v>
      </c>
    </row>
    <row ht="22.5" customHeight="1" s="18" customFormat="1">
      <c s="2">
        <v>24</v>
      </c>
      <c s="2">
        <v>1</v>
      </c>
      <c s="2" t="s">
        <v>147</v>
      </c>
      <c s="2" t="s">
        <v>7164</v>
      </c>
      <c s="2" t="s">
        <v>135</v>
      </c>
      <c s="2" t="s">
        <v>50</v>
      </c>
      <c s="2" t="s">
        <v>58</v>
      </c>
      <c s="2" t="s">
        <v>116</v>
      </c>
      <c s="2" t="s">
        <v>52</v>
      </c>
      <c s="7">
        <v>41365</v>
      </c>
      <c s="15"/>
      <c s="15"/>
      <c s="8">
        <v>17619000</v>
      </c>
      <c s="8">
        <v>5814270</v>
      </c>
      <c s="8">
        <v>11804730</v>
      </c>
      <c s="8">
        <v>15</v>
      </c>
      <c s="14" t="s">
        <v>119</v>
      </c>
    </row>
    <row ht="22.5" customHeight="1" s="18" customFormat="1">
      <c s="2">
        <v>25</v>
      </c>
      <c s="2">
        <v>1</v>
      </c>
      <c s="2" t="s">
        <v>152</v>
      </c>
      <c s="2" t="s">
        <v>7165</v>
      </c>
      <c s="2" t="s">
        <v>135</v>
      </c>
      <c s="2" t="s">
        <v>50</v>
      </c>
      <c s="2" t="s">
        <v>58</v>
      </c>
      <c s="2" t="s">
        <v>116</v>
      </c>
      <c s="2" t="s">
        <v>52</v>
      </c>
      <c s="7">
        <v>41000</v>
      </c>
      <c s="15"/>
      <c s="15"/>
      <c s="8">
        <v>41675000</v>
      </c>
      <c s="8">
        <v>1</v>
      </c>
      <c s="8">
        <v>41674999</v>
      </c>
      <c s="8">
        <v>10</v>
      </c>
      <c s="14" t="s">
        <v>119</v>
      </c>
    </row>
    <row ht="22.5" customHeight="1" s="18" customFormat="1">
      <c s="2">
        <v>25</v>
      </c>
      <c s="2">
        <v>2</v>
      </c>
      <c s="2" t="s">
        <v>152</v>
      </c>
      <c s="2" t="s">
        <v>7166</v>
      </c>
      <c s="2" t="s">
        <v>135</v>
      </c>
      <c s="2" t="s">
        <v>50</v>
      </c>
      <c s="2" t="s">
        <v>58</v>
      </c>
      <c s="2" t="s">
        <v>116</v>
      </c>
      <c s="2" t="s">
        <v>52</v>
      </c>
      <c s="7">
        <v>41000</v>
      </c>
      <c s="15"/>
      <c s="15"/>
      <c s="8">
        <v>11508000</v>
      </c>
      <c s="8">
        <v>1</v>
      </c>
      <c s="8">
        <v>11507999</v>
      </c>
      <c s="8">
        <v>10</v>
      </c>
      <c s="14" t="s">
        <v>119</v>
      </c>
    </row>
    <row ht="22.5" customHeight="1" s="18" customFormat="1">
      <c s="2">
        <v>26</v>
      </c>
      <c s="2">
        <v>1</v>
      </c>
      <c s="2" t="s">
        <v>157</v>
      </c>
      <c s="2" t="s">
        <v>7167</v>
      </c>
      <c s="2" t="s">
        <v>135</v>
      </c>
      <c s="2" t="s">
        <v>50</v>
      </c>
      <c s="2" t="s">
        <v>58</v>
      </c>
      <c s="2" t="s">
        <v>158</v>
      </c>
      <c s="2" t="s">
        <v>52</v>
      </c>
      <c s="7">
        <v>42825</v>
      </c>
      <c s="15"/>
      <c s="15"/>
      <c s="8">
        <v>22763178</v>
      </c>
      <c s="8">
        <v>4916853</v>
      </c>
      <c s="8">
        <v>17846325</v>
      </c>
      <c s="8">
        <v>9</v>
      </c>
      <c s="14" t="s">
        <v>119</v>
      </c>
    </row>
    <row ht="22.5" customHeight="1" s="18" customFormat="1">
      <c s="2">
        <v>36</v>
      </c>
      <c s="2">
        <v>1</v>
      </c>
      <c s="2" t="s">
        <v>186</v>
      </c>
      <c s="2" t="s">
        <v>7168</v>
      </c>
      <c s="2" t="s">
        <v>135</v>
      </c>
      <c s="2" t="s">
        <v>50</v>
      </c>
      <c s="2" t="s">
        <v>58</v>
      </c>
      <c s="2" t="s">
        <v>187</v>
      </c>
      <c s="2" t="s">
        <v>52</v>
      </c>
      <c s="7">
        <v>41365</v>
      </c>
      <c s="15"/>
      <c s="15"/>
      <c s="8">
        <v>194775000</v>
      </c>
      <c s="8">
        <v>64275750</v>
      </c>
      <c s="8">
        <v>130499250</v>
      </c>
      <c s="8">
        <v>15</v>
      </c>
      <c s="14" t="s">
        <v>189</v>
      </c>
    </row>
    <row ht="22.5" customHeight="1" s="18" customFormat="1">
      <c s="2">
        <v>36</v>
      </c>
      <c s="2">
        <v>2</v>
      </c>
      <c s="2" t="s">
        <v>186</v>
      </c>
      <c s="2" t="s">
        <v>7169</v>
      </c>
      <c s="2" t="s">
        <v>135</v>
      </c>
      <c s="2" t="s">
        <v>50</v>
      </c>
      <c s="2" t="s">
        <v>58</v>
      </c>
      <c s="2" t="s">
        <v>187</v>
      </c>
      <c s="2" t="s">
        <v>52</v>
      </c>
      <c s="7">
        <v>41365</v>
      </c>
      <c s="15"/>
      <c s="15"/>
      <c s="8">
        <v>95109000</v>
      </c>
      <c s="8">
        <v>62771940</v>
      </c>
      <c s="8">
        <v>32337060</v>
      </c>
      <c s="8">
        <v>30</v>
      </c>
      <c s="14" t="s">
        <v>189</v>
      </c>
    </row>
    <row ht="22.5" customHeight="1" s="18" customFormat="1">
      <c s="2">
        <v>36</v>
      </c>
      <c s="2">
        <v>3</v>
      </c>
      <c s="2" t="s">
        <v>186</v>
      </c>
      <c s="2" t="s">
        <v>7170</v>
      </c>
      <c s="2" t="s">
        <v>135</v>
      </c>
      <c s="2" t="s">
        <v>50</v>
      </c>
      <c s="2" t="s">
        <v>58</v>
      </c>
      <c s="2" t="s">
        <v>187</v>
      </c>
      <c s="2" t="s">
        <v>52</v>
      </c>
      <c s="7">
        <v>41786</v>
      </c>
      <c s="15"/>
      <c s="15"/>
      <c s="8">
        <v>462000000</v>
      </c>
      <c s="8">
        <v>320628000</v>
      </c>
      <c s="8">
        <v>141372000</v>
      </c>
      <c s="8">
        <v>30</v>
      </c>
      <c s="14" t="s">
        <v>189</v>
      </c>
    </row>
    <row ht="22.5" customHeight="1" s="18" customFormat="1">
      <c s="2">
        <v>36</v>
      </c>
      <c s="2">
        <v>4</v>
      </c>
      <c s="2" t="s">
        <v>186</v>
      </c>
      <c s="2" t="s">
        <v>7171</v>
      </c>
      <c s="2" t="s">
        <v>2819</v>
      </c>
      <c s="2" t="s">
        <v>50</v>
      </c>
      <c s="2" t="s">
        <v>58</v>
      </c>
      <c s="2" t="s">
        <v>187</v>
      </c>
      <c s="2" t="s">
        <v>52</v>
      </c>
      <c s="7">
        <v>41000</v>
      </c>
      <c s="15"/>
      <c s="15"/>
      <c s="8">
        <v>10731000</v>
      </c>
      <c s="8">
        <v>6717606</v>
      </c>
      <c s="8">
        <v>4013394</v>
      </c>
      <c s="8">
        <v>30</v>
      </c>
      <c s="14" t="s">
        <v>189</v>
      </c>
    </row>
    <row ht="22.5" customHeight="1" s="18" customFormat="1">
      <c s="2">
        <v>36</v>
      </c>
      <c s="2">
        <v>5</v>
      </c>
      <c s="2" t="s">
        <v>186</v>
      </c>
      <c s="2" t="s">
        <v>7172</v>
      </c>
      <c s="2" t="s">
        <v>135</v>
      </c>
      <c s="2" t="s">
        <v>50</v>
      </c>
      <c s="2" t="s">
        <v>58</v>
      </c>
      <c s="2" t="s">
        <v>187</v>
      </c>
      <c s="2" t="s">
        <v>52</v>
      </c>
      <c s="7">
        <v>43671</v>
      </c>
      <c s="15"/>
      <c s="15"/>
      <c s="8">
        <v>3056400</v>
      </c>
      <c s="8">
        <v>1014728</v>
      </c>
      <c s="8">
        <v>2041672</v>
      </c>
      <c s="8">
        <v>6</v>
      </c>
      <c s="14" t="s">
        <v>189</v>
      </c>
    </row>
    <row ht="22.5" customHeight="1" s="18" customFormat="1">
      <c s="2">
        <v>36</v>
      </c>
      <c s="2">
        <v>6</v>
      </c>
      <c s="2" t="s">
        <v>186</v>
      </c>
      <c s="2" t="s">
        <v>7173</v>
      </c>
      <c s="2" t="s">
        <v>135</v>
      </c>
      <c s="2" t="s">
        <v>50</v>
      </c>
      <c s="2" t="s">
        <v>58</v>
      </c>
      <c s="2" t="s">
        <v>187</v>
      </c>
      <c s="2" t="s">
        <v>52</v>
      </c>
      <c s="7">
        <v>45002</v>
      </c>
      <c s="15"/>
      <c s="15"/>
      <c s="8">
        <v>161381000</v>
      </c>
      <c s="8">
        <v>151859521</v>
      </c>
      <c s="8">
        <v>9521479</v>
      </c>
      <c s="8">
        <v>17</v>
      </c>
      <c s="14" t="s">
        <v>189</v>
      </c>
    </row>
    <row ht="22.5" customHeight="1" s="18" customFormat="1">
      <c s="2">
        <v>36</v>
      </c>
      <c s="2">
        <v>7</v>
      </c>
      <c s="2" t="s">
        <v>186</v>
      </c>
      <c s="2" t="s">
        <v>7174</v>
      </c>
      <c s="2" t="s">
        <v>135</v>
      </c>
      <c s="2" t="s">
        <v>50</v>
      </c>
      <c s="2" t="s">
        <v>58</v>
      </c>
      <c s="2" t="s">
        <v>187</v>
      </c>
      <c s="2" t="s">
        <v>52</v>
      </c>
      <c s="7">
        <v>45016</v>
      </c>
      <c s="15"/>
      <c s="15"/>
      <c s="8">
        <v>7726000</v>
      </c>
      <c s="8">
        <v>7270166</v>
      </c>
      <c s="8">
        <v>455834</v>
      </c>
      <c s="8">
        <v>17</v>
      </c>
      <c s="14" t="s">
        <v>189</v>
      </c>
    </row>
    <row ht="22.5" customHeight="1" s="18" customFormat="1">
      <c s="2">
        <v>37</v>
      </c>
      <c s="2">
        <v>1</v>
      </c>
      <c s="2" t="s">
        <v>195</v>
      </c>
      <c s="2" t="s">
        <v>7175</v>
      </c>
      <c s="2" t="s">
        <v>135</v>
      </c>
      <c s="2" t="s">
        <v>50</v>
      </c>
      <c s="2" t="s">
        <v>58</v>
      </c>
      <c s="2" t="s">
        <v>187</v>
      </c>
      <c s="2" t="s">
        <v>52</v>
      </c>
      <c s="7">
        <v>42461</v>
      </c>
      <c s="15"/>
      <c s="15"/>
      <c s="8">
        <v>956232</v>
      </c>
      <c s="8">
        <v>802281</v>
      </c>
      <c s="8">
        <v>153951</v>
      </c>
      <c s="8">
        <v>45</v>
      </c>
      <c s="14" t="s">
        <v>189</v>
      </c>
    </row>
    <row ht="22.5" customHeight="1" s="18" customFormat="1">
      <c s="2">
        <v>37</v>
      </c>
      <c s="2">
        <v>2</v>
      </c>
      <c s="2" t="s">
        <v>195</v>
      </c>
      <c s="2" t="s">
        <v>7176</v>
      </c>
      <c s="2" t="s">
        <v>135</v>
      </c>
      <c s="2" t="s">
        <v>50</v>
      </c>
      <c s="2" t="s">
        <v>58</v>
      </c>
      <c s="2" t="s">
        <v>187</v>
      </c>
      <c s="2" t="s">
        <v>52</v>
      </c>
      <c s="7">
        <v>44161</v>
      </c>
      <c s="15"/>
      <c s="15"/>
      <c s="8">
        <v>732380</v>
      </c>
      <c s="8">
        <v>677453</v>
      </c>
      <c s="8">
        <v>54927</v>
      </c>
      <c s="8">
        <v>40</v>
      </c>
      <c s="14" t="s">
        <v>189</v>
      </c>
    </row>
    <row ht="22.5" customHeight="1" s="18" customFormat="1">
      <c s="2">
        <v>40</v>
      </c>
      <c s="2">
        <v>1</v>
      </c>
      <c s="2" t="s">
        <v>202</v>
      </c>
      <c s="2" t="s">
        <v>7177</v>
      </c>
      <c s="2" t="s">
        <v>135</v>
      </c>
      <c s="2" t="s">
        <v>50</v>
      </c>
      <c s="2" t="s">
        <v>58</v>
      </c>
      <c s="2" t="s">
        <v>204</v>
      </c>
      <c s="2" t="s">
        <v>52</v>
      </c>
      <c s="7">
        <v>42095</v>
      </c>
      <c s="15"/>
      <c s="15"/>
      <c s="8">
        <v>18430000</v>
      </c>
      <c s="8">
        <v>8551520</v>
      </c>
      <c s="8">
        <v>9878480</v>
      </c>
      <c s="8">
        <v>15</v>
      </c>
      <c s="14" t="s">
        <v>224</v>
      </c>
    </row>
    <row ht="22.5" customHeight="1" s="18" customFormat="1">
      <c s="2">
        <v>40</v>
      </c>
      <c s="2">
        <v>2</v>
      </c>
      <c s="2" t="s">
        <v>202</v>
      </c>
      <c s="2" t="s">
        <v>7178</v>
      </c>
      <c s="2" t="s">
        <v>135</v>
      </c>
      <c s="2" t="s">
        <v>50</v>
      </c>
      <c s="2" t="s">
        <v>58</v>
      </c>
      <c s="2" t="s">
        <v>204</v>
      </c>
      <c s="2" t="s">
        <v>52</v>
      </c>
      <c s="7">
        <v>42917</v>
      </c>
      <c s="15"/>
      <c s="15"/>
      <c s="8">
        <v>10163600</v>
      </c>
      <c s="8">
        <v>8639060</v>
      </c>
      <c s="8">
        <v>1524540</v>
      </c>
      <c s="8">
        <v>40</v>
      </c>
      <c s="14" t="s">
        <v>224</v>
      </c>
    </row>
    <row ht="22.5" customHeight="1" s="18" customFormat="1">
      <c s="2">
        <v>40</v>
      </c>
      <c s="2">
        <v>3</v>
      </c>
      <c s="2" t="s">
        <v>202</v>
      </c>
      <c s="2" t="s">
        <v>7179</v>
      </c>
      <c s="2" t="s">
        <v>135</v>
      </c>
      <c s="2" t="s">
        <v>50</v>
      </c>
      <c s="2" t="s">
        <v>58</v>
      </c>
      <c s="2" t="s">
        <v>204</v>
      </c>
      <c s="2" t="s">
        <v>52</v>
      </c>
      <c s="7">
        <v>44286</v>
      </c>
      <c s="15"/>
      <c s="15"/>
      <c s="8">
        <v>1210000</v>
      </c>
      <c s="8">
        <v>847000</v>
      </c>
      <c s="8">
        <v>363000</v>
      </c>
      <c s="8">
        <v>10</v>
      </c>
      <c s="14" t="s">
        <v>206</v>
      </c>
    </row>
    <row ht="22.5" customHeight="1" s="18" customFormat="1">
      <c s="2">
        <v>40</v>
      </c>
      <c s="2">
        <v>4</v>
      </c>
      <c s="2" t="s">
        <v>202</v>
      </c>
      <c s="2" t="s">
        <v>7180</v>
      </c>
      <c s="2" t="s">
        <v>135</v>
      </c>
      <c s="2" t="s">
        <v>50</v>
      </c>
      <c s="2" t="s">
        <v>58</v>
      </c>
      <c s="2" t="s">
        <v>204</v>
      </c>
      <c s="2" t="s">
        <v>52</v>
      </c>
      <c s="7">
        <v>45016</v>
      </c>
      <c s="15"/>
      <c s="15"/>
      <c s="8">
        <v>110668570</v>
      </c>
      <c s="8">
        <v>108123193</v>
      </c>
      <c s="8">
        <v>2545377</v>
      </c>
      <c s="8">
        <v>45</v>
      </c>
      <c s="14" t="s">
        <v>206</v>
      </c>
    </row>
    <row ht="22.5" customHeight="1" s="18" customFormat="1">
      <c s="2">
        <v>41</v>
      </c>
      <c s="2">
        <v>1</v>
      </c>
      <c s="2" t="s">
        <v>208</v>
      </c>
      <c s="2" t="s">
        <v>7181</v>
      </c>
      <c s="2" t="s">
        <v>135</v>
      </c>
      <c s="2" t="s">
        <v>50</v>
      </c>
      <c s="2" t="s">
        <v>58</v>
      </c>
      <c s="2" t="s">
        <v>59</v>
      </c>
      <c s="2" t="s">
        <v>52</v>
      </c>
      <c s="7">
        <v>43555</v>
      </c>
      <c s="15"/>
      <c s="15"/>
      <c s="8">
        <v>233981613</v>
      </c>
      <c s="8">
        <v>116990808</v>
      </c>
      <c s="8">
        <v>116990805</v>
      </c>
      <c s="8">
        <v>10</v>
      </c>
      <c s="14" t="s">
        <v>206</v>
      </c>
    </row>
    <row ht="22.5" customHeight="1" s="18" customFormat="1">
      <c s="2">
        <v>41</v>
      </c>
      <c s="2">
        <v>2</v>
      </c>
      <c s="2" t="s">
        <v>208</v>
      </c>
      <c s="2" t="s">
        <v>7182</v>
      </c>
      <c s="2" t="s">
        <v>7163</v>
      </c>
      <c s="2" t="s">
        <v>50</v>
      </c>
      <c s="2" t="s">
        <v>58</v>
      </c>
      <c s="2" t="s">
        <v>59</v>
      </c>
      <c s="2" t="s">
        <v>52</v>
      </c>
      <c s="7">
        <v>43555</v>
      </c>
      <c s="15"/>
      <c s="15"/>
      <c s="8">
        <v>23642427</v>
      </c>
      <c s="8">
        <v>20687127</v>
      </c>
      <c s="8">
        <v>2955300</v>
      </c>
      <c s="8">
        <v>40</v>
      </c>
      <c s="14" t="s">
        <v>206</v>
      </c>
    </row>
    <row ht="22.5" customHeight="1" s="18" customFormat="1">
      <c s="2">
        <v>41</v>
      </c>
      <c s="2">
        <v>3</v>
      </c>
      <c s="2" t="s">
        <v>208</v>
      </c>
      <c s="2" t="s">
        <v>7183</v>
      </c>
      <c s="2" t="s">
        <v>135</v>
      </c>
      <c s="2" t="s">
        <v>50</v>
      </c>
      <c s="2" t="s">
        <v>58</v>
      </c>
      <c s="2" t="s">
        <v>59</v>
      </c>
      <c s="2" t="s">
        <v>52</v>
      </c>
      <c s="7">
        <v>43921</v>
      </c>
      <c s="15"/>
      <c s="15"/>
      <c s="8">
        <v>4392421</v>
      </c>
      <c s="8">
        <v>4041029</v>
      </c>
      <c s="8">
        <v>351392</v>
      </c>
      <c s="8">
        <v>50</v>
      </c>
      <c s="14" t="s">
        <v>206</v>
      </c>
    </row>
    <row ht="22.5" customHeight="1" s="18" customFormat="1">
      <c s="2">
        <v>41</v>
      </c>
      <c s="2">
        <v>4</v>
      </c>
      <c s="2" t="s">
        <v>208</v>
      </c>
      <c s="2" t="s">
        <v>7184</v>
      </c>
      <c s="2" t="s">
        <v>135</v>
      </c>
      <c s="2" t="s">
        <v>50</v>
      </c>
      <c s="2" t="s">
        <v>58</v>
      </c>
      <c s="2" t="s">
        <v>59</v>
      </c>
      <c s="2" t="s">
        <v>52</v>
      </c>
      <c s="7">
        <v>44119</v>
      </c>
      <c s="15"/>
      <c s="15"/>
      <c s="8">
        <v>168300</v>
      </c>
      <c s="8">
        <v>117810</v>
      </c>
      <c s="8">
        <v>50490</v>
      </c>
      <c s="8">
        <v>10</v>
      </c>
      <c s="14" t="s">
        <v>206</v>
      </c>
    </row>
    <row ht="22.5" customHeight="1" s="18" customFormat="1">
      <c s="2">
        <v>41</v>
      </c>
      <c s="2">
        <v>5</v>
      </c>
      <c s="2" t="s">
        <v>208</v>
      </c>
      <c s="2" t="s">
        <v>7185</v>
      </c>
      <c s="2" t="s">
        <v>135</v>
      </c>
      <c s="2" t="s">
        <v>50</v>
      </c>
      <c s="2" t="s">
        <v>58</v>
      </c>
      <c s="2" t="s">
        <v>59</v>
      </c>
      <c s="2" t="s">
        <v>52</v>
      </c>
      <c s="7">
        <v>44211</v>
      </c>
      <c s="15"/>
      <c s="15"/>
      <c s="8">
        <v>740080</v>
      </c>
      <c s="8">
        <v>518056</v>
      </c>
      <c s="8">
        <v>222024</v>
      </c>
      <c s="8">
        <v>10</v>
      </c>
      <c s="14" t="s">
        <v>206</v>
      </c>
    </row>
    <row ht="22.5" customHeight="1" s="18" customFormat="1">
      <c s="2">
        <v>41</v>
      </c>
      <c s="2">
        <v>6</v>
      </c>
      <c s="2" t="s">
        <v>208</v>
      </c>
      <c s="2" t="s">
        <v>7186</v>
      </c>
      <c s="2" t="s">
        <v>135</v>
      </c>
      <c s="2" t="s">
        <v>50</v>
      </c>
      <c s="2" t="s">
        <v>58</v>
      </c>
      <c s="2" t="s">
        <v>59</v>
      </c>
      <c s="2" t="s">
        <v>52</v>
      </c>
      <c s="7">
        <v>44263</v>
      </c>
      <c s="15"/>
      <c s="15"/>
      <c s="8">
        <v>900000</v>
      </c>
      <c s="8">
        <v>630000</v>
      </c>
      <c s="8">
        <v>270000</v>
      </c>
      <c s="8">
        <v>10</v>
      </c>
      <c s="14" t="s">
        <v>206</v>
      </c>
    </row>
    <row ht="22.5" customHeight="1" s="18" customFormat="1">
      <c s="2">
        <v>41</v>
      </c>
      <c s="2">
        <v>7</v>
      </c>
      <c s="2" t="s">
        <v>208</v>
      </c>
      <c s="2" t="s">
        <v>7187</v>
      </c>
      <c s="2" t="s">
        <v>135</v>
      </c>
      <c s="2" t="s">
        <v>50</v>
      </c>
      <c s="2" t="s">
        <v>58</v>
      </c>
      <c s="2" t="s">
        <v>59</v>
      </c>
      <c s="2" t="s">
        <v>52</v>
      </c>
      <c s="7">
        <v>44378</v>
      </c>
      <c s="15"/>
      <c s="15"/>
      <c s="8">
        <v>2569930</v>
      </c>
      <c s="8">
        <v>2055944</v>
      </c>
      <c s="8">
        <v>513986</v>
      </c>
      <c s="8">
        <v>10</v>
      </c>
      <c s="14" t="s">
        <v>206</v>
      </c>
    </row>
    <row ht="22.5" customHeight="1" s="18" customFormat="1">
      <c s="2">
        <v>41</v>
      </c>
      <c s="2">
        <v>8</v>
      </c>
      <c s="2" t="s">
        <v>208</v>
      </c>
      <c s="2" t="s">
        <v>7188</v>
      </c>
      <c s="2" t="s">
        <v>135</v>
      </c>
      <c s="2" t="s">
        <v>50</v>
      </c>
      <c s="2" t="s">
        <v>58</v>
      </c>
      <c s="2" t="s">
        <v>59</v>
      </c>
      <c s="2" t="s">
        <v>52</v>
      </c>
      <c s="7">
        <v>44326</v>
      </c>
      <c s="15"/>
      <c s="15"/>
      <c s="8">
        <v>3223000</v>
      </c>
      <c s="8">
        <v>2146518</v>
      </c>
      <c s="8">
        <v>1076482</v>
      </c>
      <c s="8">
        <v>6</v>
      </c>
      <c s="14" t="s">
        <v>206</v>
      </c>
    </row>
    <row ht="22.5" customHeight="1" s="18" customFormat="1">
      <c s="2">
        <v>41</v>
      </c>
      <c s="2">
        <v>9</v>
      </c>
      <c s="2" t="s">
        <v>208</v>
      </c>
      <c s="2" t="s">
        <v>7189</v>
      </c>
      <c s="2" t="s">
        <v>135</v>
      </c>
      <c s="2" t="s">
        <v>50</v>
      </c>
      <c s="2" t="s">
        <v>58</v>
      </c>
      <c s="2" t="s">
        <v>59</v>
      </c>
      <c s="2" t="s">
        <v>52</v>
      </c>
      <c s="7">
        <v>45016</v>
      </c>
      <c s="15"/>
      <c s="15"/>
      <c s="8">
        <v>6490000</v>
      </c>
      <c s="8">
        <v>6340730</v>
      </c>
      <c s="8">
        <v>149270</v>
      </c>
      <c s="8">
        <v>45</v>
      </c>
      <c s="14" t="s">
        <v>166</v>
      </c>
    </row>
    <row ht="22.5" customHeight="1" s="18" customFormat="1">
      <c s="2">
        <v>44</v>
      </c>
      <c s="2">
        <v>1</v>
      </c>
      <c s="2" t="s">
        <v>214</v>
      </c>
      <c s="2" t="s">
        <v>7179</v>
      </c>
      <c s="2" t="s">
        <v>135</v>
      </c>
      <c s="2" t="s">
        <v>50</v>
      </c>
      <c s="2" t="s">
        <v>58</v>
      </c>
      <c s="2" t="s">
        <v>59</v>
      </c>
      <c s="2" t="s">
        <v>52</v>
      </c>
      <c s="7">
        <v>44286</v>
      </c>
      <c s="15"/>
      <c s="15"/>
      <c s="8">
        <v>1210000</v>
      </c>
      <c s="8">
        <v>847000</v>
      </c>
      <c s="8">
        <v>363000</v>
      </c>
      <c s="8">
        <v>10</v>
      </c>
      <c s="14" t="s">
        <v>206</v>
      </c>
    </row>
    <row ht="22.5" customHeight="1" s="18" customFormat="1">
      <c s="2">
        <v>44</v>
      </c>
      <c s="2">
        <v>2</v>
      </c>
      <c s="2" t="s">
        <v>214</v>
      </c>
      <c s="2" t="s">
        <v>7190</v>
      </c>
      <c s="2" t="s">
        <v>135</v>
      </c>
      <c s="2" t="s">
        <v>50</v>
      </c>
      <c s="2" t="s">
        <v>58</v>
      </c>
      <c s="2" t="s">
        <v>59</v>
      </c>
      <c s="2" t="s">
        <v>52</v>
      </c>
      <c s="7">
        <v>44931</v>
      </c>
      <c s="15"/>
      <c s="15"/>
      <c s="8">
        <v>275000</v>
      </c>
      <c s="8">
        <v>261250</v>
      </c>
      <c s="8">
        <v>13750</v>
      </c>
      <c s="8">
        <v>20</v>
      </c>
      <c s="14" t="s">
        <v>166</v>
      </c>
    </row>
    <row ht="22.5" customHeight="1" s="18" customFormat="1">
      <c s="2">
        <v>53</v>
      </c>
      <c s="2">
        <v>1</v>
      </c>
      <c s="2" t="s">
        <v>244</v>
      </c>
      <c s="2" t="s">
        <v>7191</v>
      </c>
      <c s="2" t="s">
        <v>7192</v>
      </c>
      <c s="2" t="s">
        <v>65</v>
      </c>
      <c s="2" t="s">
        <v>58</v>
      </c>
      <c s="2" t="s">
        <v>245</v>
      </c>
      <c s="2" t="s">
        <v>52</v>
      </c>
      <c s="7">
        <v>29525</v>
      </c>
      <c s="15"/>
      <c s="15"/>
      <c s="8">
        <v>14310000</v>
      </c>
      <c s="8">
        <v>2003400</v>
      </c>
      <c s="8">
        <v>12306600</v>
      </c>
      <c s="8">
        <v>50</v>
      </c>
      <c s="14" t="s">
        <v>224</v>
      </c>
    </row>
    <row ht="22.5" customHeight="1" s="18" customFormat="1">
      <c s="2">
        <v>53</v>
      </c>
      <c s="2">
        <v>2</v>
      </c>
      <c s="2" t="s">
        <v>244</v>
      </c>
      <c s="2" t="s">
        <v>7193</v>
      </c>
      <c s="2" t="s">
        <v>7192</v>
      </c>
      <c s="2" t="s">
        <v>65</v>
      </c>
      <c s="2" t="s">
        <v>58</v>
      </c>
      <c s="2" t="s">
        <v>245</v>
      </c>
      <c s="2" t="s">
        <v>52</v>
      </c>
      <c s="7">
        <v>29567</v>
      </c>
      <c s="15"/>
      <c s="15"/>
      <c s="8">
        <v>68930000</v>
      </c>
      <c s="8">
        <v>9650200</v>
      </c>
      <c s="8">
        <v>59279800</v>
      </c>
      <c s="8">
        <v>50</v>
      </c>
      <c s="14" t="s">
        <v>224</v>
      </c>
    </row>
    <row ht="22.5" customHeight="1" s="18" customFormat="1">
      <c s="2">
        <v>53</v>
      </c>
      <c s="2">
        <v>3</v>
      </c>
      <c s="2" t="s">
        <v>244</v>
      </c>
      <c s="2" t="s">
        <v>7194</v>
      </c>
      <c s="2" t="s">
        <v>7192</v>
      </c>
      <c s="2" t="s">
        <v>65</v>
      </c>
      <c s="2" t="s">
        <v>58</v>
      </c>
      <c s="2" t="s">
        <v>245</v>
      </c>
      <c s="2" t="s">
        <v>52</v>
      </c>
      <c s="7">
        <v>31137</v>
      </c>
      <c s="15"/>
      <c s="15"/>
      <c s="8">
        <v>1</v>
      </c>
      <c s="8">
        <v>1</v>
      </c>
      <c s="8">
        <v>0</v>
      </c>
      <c s="8">
        <v>50</v>
      </c>
      <c s="14" t="s">
        <v>224</v>
      </c>
    </row>
    <row ht="22.5" customHeight="1" s="18" customFormat="1">
      <c s="2">
        <v>53</v>
      </c>
      <c s="2">
        <v>4</v>
      </c>
      <c s="2" t="s">
        <v>244</v>
      </c>
      <c s="2" t="s">
        <v>7195</v>
      </c>
      <c s="2" t="s">
        <v>7192</v>
      </c>
      <c s="2" t="s">
        <v>65</v>
      </c>
      <c s="2" t="s">
        <v>58</v>
      </c>
      <c s="2" t="s">
        <v>245</v>
      </c>
      <c s="2" t="s">
        <v>52</v>
      </c>
      <c s="7">
        <v>31867</v>
      </c>
      <c s="15"/>
      <c s="15"/>
      <c s="8">
        <v>3650000</v>
      </c>
      <c s="8">
        <v>949000</v>
      </c>
      <c s="8">
        <v>2701000</v>
      </c>
      <c s="8">
        <v>50</v>
      </c>
      <c s="14" t="s">
        <v>224</v>
      </c>
    </row>
    <row ht="22.5" customHeight="1" s="18" customFormat="1">
      <c s="2">
        <v>53</v>
      </c>
      <c s="2">
        <v>5</v>
      </c>
      <c s="2" t="s">
        <v>244</v>
      </c>
      <c s="2" t="s">
        <v>7196</v>
      </c>
      <c s="2" t="s">
        <v>7192</v>
      </c>
      <c s="2" t="s">
        <v>65</v>
      </c>
      <c s="2" t="s">
        <v>58</v>
      </c>
      <c s="2" t="s">
        <v>245</v>
      </c>
      <c s="2" t="s">
        <v>52</v>
      </c>
      <c s="7">
        <v>32233</v>
      </c>
      <c s="15"/>
      <c s="15"/>
      <c s="8">
        <v>32400000</v>
      </c>
      <c s="8">
        <v>9072000</v>
      </c>
      <c s="8">
        <v>23328000</v>
      </c>
      <c s="8">
        <v>50</v>
      </c>
      <c s="14" t="s">
        <v>224</v>
      </c>
    </row>
    <row ht="22.5" customHeight="1" s="18" customFormat="1">
      <c s="2">
        <v>53</v>
      </c>
      <c s="2">
        <v>6</v>
      </c>
      <c s="2" t="s">
        <v>244</v>
      </c>
      <c s="2" t="s">
        <v>7197</v>
      </c>
      <c s="2" t="s">
        <v>7192</v>
      </c>
      <c s="2" t="s">
        <v>65</v>
      </c>
      <c s="2" t="s">
        <v>58</v>
      </c>
      <c s="2" t="s">
        <v>245</v>
      </c>
      <c s="2" t="s">
        <v>52</v>
      </c>
      <c s="7">
        <v>42794</v>
      </c>
      <c s="15"/>
      <c s="15"/>
      <c s="8">
        <v>153213120</v>
      </c>
      <c s="8">
        <v>131763286</v>
      </c>
      <c s="8">
        <v>21449834</v>
      </c>
      <c s="8">
        <v>50</v>
      </c>
      <c s="14" t="s">
        <v>224</v>
      </c>
    </row>
    <row ht="22.5" customHeight="1" s="18" customFormat="1">
      <c s="2">
        <v>53</v>
      </c>
      <c s="2">
        <v>7</v>
      </c>
      <c s="2" t="s">
        <v>244</v>
      </c>
      <c s="2" t="s">
        <v>7198</v>
      </c>
      <c s="2" t="s">
        <v>7192</v>
      </c>
      <c s="2" t="s">
        <v>65</v>
      </c>
      <c s="2" t="s">
        <v>58</v>
      </c>
      <c s="2" t="s">
        <v>245</v>
      </c>
      <c s="2" t="s">
        <v>52</v>
      </c>
      <c s="7">
        <v>43159</v>
      </c>
      <c s="15"/>
      <c s="15"/>
      <c s="8">
        <v>12663120</v>
      </c>
      <c s="8">
        <v>11143548</v>
      </c>
      <c s="8">
        <v>1519572</v>
      </c>
      <c s="8">
        <v>50</v>
      </c>
      <c s="14" t="s">
        <v>224</v>
      </c>
    </row>
    <row ht="22.5" customHeight="1" s="18" customFormat="1">
      <c s="2">
        <v>53</v>
      </c>
      <c s="2">
        <v>8</v>
      </c>
      <c s="2" t="s">
        <v>244</v>
      </c>
      <c s="2" t="s">
        <v>7199</v>
      </c>
      <c s="2" t="s">
        <v>7192</v>
      </c>
      <c s="2" t="s">
        <v>65</v>
      </c>
      <c s="2" t="s">
        <v>58</v>
      </c>
      <c s="2" t="s">
        <v>245</v>
      </c>
      <c s="2" t="s">
        <v>52</v>
      </c>
      <c s="7">
        <v>43692</v>
      </c>
      <c s="15"/>
      <c s="15"/>
      <c s="8">
        <v>212518149</v>
      </c>
      <c s="8">
        <v>195516701</v>
      </c>
      <c s="8">
        <v>17001448</v>
      </c>
      <c s="8">
        <v>50</v>
      </c>
      <c s="14" t="s">
        <v>224</v>
      </c>
    </row>
    <row ht="22.5" customHeight="1" s="18" customFormat="1">
      <c s="2">
        <v>53</v>
      </c>
      <c s="2">
        <v>9</v>
      </c>
      <c s="2" t="s">
        <v>244</v>
      </c>
      <c s="2" t="s">
        <v>7200</v>
      </c>
      <c s="2" t="s">
        <v>7192</v>
      </c>
      <c s="2" t="s">
        <v>65</v>
      </c>
      <c s="2" t="s">
        <v>58</v>
      </c>
      <c s="2" t="s">
        <v>245</v>
      </c>
      <c s="2" t="s">
        <v>52</v>
      </c>
      <c s="7">
        <v>43692</v>
      </c>
      <c s="15"/>
      <c s="15"/>
      <c s="8">
        <v>23397661</v>
      </c>
      <c s="8">
        <v>21525849</v>
      </c>
      <c s="8">
        <v>1871812</v>
      </c>
      <c s="8">
        <v>50</v>
      </c>
      <c s="14" t="s">
        <v>224</v>
      </c>
    </row>
    <row ht="22.5" customHeight="1" s="18" customFormat="1">
      <c s="2">
        <v>53</v>
      </c>
      <c s="2">
        <v>10</v>
      </c>
      <c s="2" t="s">
        <v>244</v>
      </c>
      <c s="2" t="s">
        <v>7201</v>
      </c>
      <c s="2" t="s">
        <v>7192</v>
      </c>
      <c s="2" t="s">
        <v>65</v>
      </c>
      <c s="2" t="s">
        <v>58</v>
      </c>
      <c s="2" t="s">
        <v>245</v>
      </c>
      <c s="2" t="s">
        <v>52</v>
      </c>
      <c s="7">
        <v>43692</v>
      </c>
      <c s="15"/>
      <c s="15"/>
      <c s="8">
        <v>34031740</v>
      </c>
      <c s="8">
        <v>31309204</v>
      </c>
      <c s="8">
        <v>2722536</v>
      </c>
      <c s="8">
        <v>50</v>
      </c>
      <c s="14" t="s">
        <v>224</v>
      </c>
    </row>
    <row ht="22.5" customHeight="1" s="18" customFormat="1">
      <c s="2">
        <v>53</v>
      </c>
      <c s="2">
        <v>12</v>
      </c>
      <c s="2" t="s">
        <v>244</v>
      </c>
      <c s="2" t="s">
        <v>7202</v>
      </c>
      <c s="2" t="s">
        <v>7192</v>
      </c>
      <c s="2" t="s">
        <v>65</v>
      </c>
      <c s="2" t="s">
        <v>58</v>
      </c>
      <c s="2" t="s">
        <v>245</v>
      </c>
      <c s="2" t="s">
        <v>52</v>
      </c>
      <c s="7">
        <v>44286</v>
      </c>
      <c s="15"/>
      <c s="15"/>
      <c s="8">
        <v>29563411</v>
      </c>
      <c s="8">
        <v>27789607</v>
      </c>
      <c s="8">
        <v>1773804</v>
      </c>
      <c s="8">
        <v>50</v>
      </c>
      <c s="14" t="s">
        <v>224</v>
      </c>
    </row>
    <row ht="22.5" customHeight="1" s="18" customFormat="1">
      <c s="2">
        <v>53</v>
      </c>
      <c s="2">
        <v>13</v>
      </c>
      <c s="2" t="s">
        <v>244</v>
      </c>
      <c s="2" t="s">
        <v>7203</v>
      </c>
      <c s="2" t="s">
        <v>7192</v>
      </c>
      <c s="2" t="s">
        <v>65</v>
      </c>
      <c s="2" t="s">
        <v>58</v>
      </c>
      <c s="2" t="s">
        <v>245</v>
      </c>
      <c s="2" t="s">
        <v>52</v>
      </c>
      <c s="7">
        <v>44286</v>
      </c>
      <c s="15"/>
      <c s="15"/>
      <c s="8">
        <v>141948258</v>
      </c>
      <c s="8">
        <v>133431363</v>
      </c>
      <c s="8">
        <v>8516895</v>
      </c>
      <c s="8">
        <v>50</v>
      </c>
      <c s="14" t="s">
        <v>224</v>
      </c>
    </row>
    <row ht="22.5" customHeight="1" s="18" customFormat="1">
      <c s="2">
        <v>53</v>
      </c>
      <c s="2">
        <v>14</v>
      </c>
      <c s="2" t="s">
        <v>244</v>
      </c>
      <c s="2" t="s">
        <v>7204</v>
      </c>
      <c s="2" t="s">
        <v>7192</v>
      </c>
      <c s="2" t="s">
        <v>65</v>
      </c>
      <c s="2" t="s">
        <v>58</v>
      </c>
      <c s="2" t="s">
        <v>245</v>
      </c>
      <c s="2" t="s">
        <v>52</v>
      </c>
      <c s="7">
        <v>44286</v>
      </c>
      <c s="15"/>
      <c s="15"/>
      <c s="8">
        <v>81633491</v>
      </c>
      <c s="8">
        <v>76735484</v>
      </c>
      <c s="8">
        <v>4898007</v>
      </c>
      <c s="8">
        <v>50</v>
      </c>
      <c s="14" t="s">
        <v>224</v>
      </c>
    </row>
    <row ht="22.5" customHeight="1" s="18" customFormat="1">
      <c s="2">
        <v>53</v>
      </c>
      <c s="2">
        <v>15</v>
      </c>
      <c s="2" t="s">
        <v>244</v>
      </c>
      <c s="2" t="s">
        <v>7205</v>
      </c>
      <c s="2" t="s">
        <v>7192</v>
      </c>
      <c s="2" t="s">
        <v>65</v>
      </c>
      <c s="2" t="s">
        <v>58</v>
      </c>
      <c s="2" t="s">
        <v>245</v>
      </c>
      <c s="2" t="s">
        <v>52</v>
      </c>
      <c s="7">
        <v>44286</v>
      </c>
      <c s="15"/>
      <c s="15"/>
      <c s="8">
        <v>41842300</v>
      </c>
      <c s="8">
        <v>39331762</v>
      </c>
      <c s="8">
        <v>2510538</v>
      </c>
      <c s="8">
        <v>50</v>
      </c>
      <c s="14" t="s">
        <v>224</v>
      </c>
    </row>
    <row ht="22.5" customHeight="1" s="18" customFormat="1">
      <c s="2">
        <v>53</v>
      </c>
      <c s="2">
        <v>16</v>
      </c>
      <c s="2" t="s">
        <v>244</v>
      </c>
      <c s="2" t="s">
        <v>7206</v>
      </c>
      <c s="2" t="s">
        <v>7192</v>
      </c>
      <c s="2" t="s">
        <v>65</v>
      </c>
      <c s="2" t="s">
        <v>58</v>
      </c>
      <c s="2" t="s">
        <v>245</v>
      </c>
      <c s="2" t="s">
        <v>52</v>
      </c>
      <c s="7">
        <v>43973</v>
      </c>
      <c s="15"/>
      <c s="15"/>
      <c s="8">
        <v>31271020</v>
      </c>
      <c s="8">
        <v>29394760</v>
      </c>
      <c s="8">
        <v>1876260</v>
      </c>
      <c s="8">
        <v>50</v>
      </c>
      <c s="14" t="s">
        <v>224</v>
      </c>
    </row>
    <row ht="22.5" customHeight="1" s="18" customFormat="1">
      <c s="2">
        <v>53</v>
      </c>
      <c s="2">
        <v>17</v>
      </c>
      <c s="2" t="s">
        <v>244</v>
      </c>
      <c s="2" t="s">
        <v>7207</v>
      </c>
      <c s="2" t="s">
        <v>7163</v>
      </c>
      <c s="2" t="s">
        <v>65</v>
      </c>
      <c s="2" t="s">
        <v>58</v>
      </c>
      <c s="2" t="s">
        <v>245</v>
      </c>
      <c s="2" t="s">
        <v>52</v>
      </c>
      <c s="7">
        <v>43953</v>
      </c>
      <c s="15"/>
      <c s="15"/>
      <c s="8">
        <v>5193100</v>
      </c>
      <c s="8">
        <v>4928254</v>
      </c>
      <c s="8">
        <v>264846</v>
      </c>
      <c s="8">
        <v>60</v>
      </c>
      <c s="14" t="s">
        <v>224</v>
      </c>
    </row>
    <row ht="22.5" customHeight="1" s="18" customFormat="1">
      <c s="2">
        <v>53</v>
      </c>
      <c s="2">
        <v>18</v>
      </c>
      <c s="2" t="s">
        <v>244</v>
      </c>
      <c s="2" t="s">
        <v>7208</v>
      </c>
      <c s="2" t="s">
        <v>7192</v>
      </c>
      <c s="2" t="s">
        <v>65</v>
      </c>
      <c s="2" t="s">
        <v>58</v>
      </c>
      <c s="2" t="s">
        <v>245</v>
      </c>
      <c s="2" t="s">
        <v>52</v>
      </c>
      <c s="7">
        <v>44651</v>
      </c>
      <c s="15"/>
      <c s="15"/>
      <c s="8">
        <v>117388700</v>
      </c>
      <c s="8">
        <v>112693152</v>
      </c>
      <c s="8">
        <v>4695548</v>
      </c>
      <c s="8">
        <v>50</v>
      </c>
      <c s="14" t="s">
        <v>224</v>
      </c>
    </row>
    <row ht="22.5" customHeight="1" s="18" customFormat="1">
      <c s="2">
        <v>53</v>
      </c>
      <c s="2">
        <v>19</v>
      </c>
      <c s="2" t="s">
        <v>244</v>
      </c>
      <c s="2" t="s">
        <v>7209</v>
      </c>
      <c s="2" t="s">
        <v>7192</v>
      </c>
      <c s="2" t="s">
        <v>65</v>
      </c>
      <c s="2" t="s">
        <v>58</v>
      </c>
      <c s="2" t="s">
        <v>245</v>
      </c>
      <c s="2" t="s">
        <v>52</v>
      </c>
      <c s="7">
        <v>44691</v>
      </c>
      <c s="15"/>
      <c s="15"/>
      <c s="8">
        <v>10380656</v>
      </c>
      <c s="8">
        <v>10173043</v>
      </c>
      <c s="8">
        <v>207613</v>
      </c>
      <c s="8">
        <v>50</v>
      </c>
      <c s="14" t="s">
        <v>224</v>
      </c>
    </row>
    <row ht="22.5" customHeight="1" s="18" customFormat="1">
      <c s="2">
        <v>53</v>
      </c>
      <c s="2">
        <v>20</v>
      </c>
      <c s="2" t="s">
        <v>244</v>
      </c>
      <c s="2" t="s">
        <v>7210</v>
      </c>
      <c s="2" t="s">
        <v>7192</v>
      </c>
      <c s="2" t="s">
        <v>65</v>
      </c>
      <c s="2" t="s">
        <v>58</v>
      </c>
      <c s="2" t="s">
        <v>245</v>
      </c>
      <c s="2" t="s">
        <v>52</v>
      </c>
      <c s="7">
        <v>44691</v>
      </c>
      <c s="15"/>
      <c s="15"/>
      <c s="8">
        <v>55624064</v>
      </c>
      <c s="8">
        <v>54511583</v>
      </c>
      <c s="8">
        <v>1112481</v>
      </c>
      <c s="8">
        <v>50</v>
      </c>
      <c s="14" t="s">
        <v>224</v>
      </c>
    </row>
    <row ht="22.5" customHeight="1" s="18" customFormat="1">
      <c s="2">
        <v>53</v>
      </c>
      <c s="2">
        <v>21</v>
      </c>
      <c s="2" t="s">
        <v>244</v>
      </c>
      <c s="2" t="s">
        <v>7205</v>
      </c>
      <c s="2" t="s">
        <v>7192</v>
      </c>
      <c s="2" t="s">
        <v>65</v>
      </c>
      <c s="2" t="s">
        <v>58</v>
      </c>
      <c s="2" t="s">
        <v>245</v>
      </c>
      <c s="2" t="s">
        <v>52</v>
      </c>
      <c s="7">
        <v>44691</v>
      </c>
      <c s="15"/>
      <c s="15"/>
      <c s="8">
        <v>16232084</v>
      </c>
      <c s="8">
        <v>15907443</v>
      </c>
      <c s="8">
        <v>324641</v>
      </c>
      <c s="8">
        <v>50</v>
      </c>
      <c s="14" t="s">
        <v>224</v>
      </c>
    </row>
    <row ht="22.5" customHeight="1" s="18" customFormat="1">
      <c s="2">
        <v>53</v>
      </c>
      <c s="2">
        <v>22</v>
      </c>
      <c s="2" t="s">
        <v>244</v>
      </c>
      <c s="2" t="s">
        <v>7211</v>
      </c>
      <c s="2" t="s">
        <v>7163</v>
      </c>
      <c s="2" t="s">
        <v>65</v>
      </c>
      <c s="2" t="s">
        <v>58</v>
      </c>
      <c s="2" t="s">
        <v>245</v>
      </c>
      <c s="2" t="s">
        <v>52</v>
      </c>
      <c s="7">
        <v>45016</v>
      </c>
      <c s="15"/>
      <c s="15"/>
      <c s="8">
        <v>1350051</v>
      </c>
      <c s="8">
        <v>1316300</v>
      </c>
      <c s="8">
        <v>33751</v>
      </c>
      <c s="8">
        <v>40</v>
      </c>
      <c s="14" t="s">
        <v>224</v>
      </c>
    </row>
    <row ht="22.5" customHeight="1" s="18" customFormat="1">
      <c s="2">
        <v>53</v>
      </c>
      <c s="2">
        <v>23</v>
      </c>
      <c s="2" t="s">
        <v>244</v>
      </c>
      <c s="2" t="s">
        <v>7212</v>
      </c>
      <c s="2" t="s">
        <v>7192</v>
      </c>
      <c s="2" t="s">
        <v>65</v>
      </c>
      <c s="2" t="s">
        <v>58</v>
      </c>
      <c s="2" t="s">
        <v>245</v>
      </c>
      <c s="2" t="s">
        <v>52</v>
      </c>
      <c s="7">
        <v>45016</v>
      </c>
      <c s="15"/>
      <c s="15"/>
      <c s="8">
        <v>963050</v>
      </c>
      <c s="8">
        <v>943789</v>
      </c>
      <c s="8">
        <v>19261</v>
      </c>
      <c s="8">
        <v>50</v>
      </c>
      <c s="14" t="s">
        <v>224</v>
      </c>
    </row>
    <row ht="22.5" customHeight="1" s="18" customFormat="1">
      <c s="2">
        <v>56</v>
      </c>
      <c s="2">
        <v>1</v>
      </c>
      <c s="2" t="s">
        <v>251</v>
      </c>
      <c s="2" t="s">
        <v>7191</v>
      </c>
      <c s="2" t="s">
        <v>7192</v>
      </c>
      <c s="2" t="s">
        <v>65</v>
      </c>
      <c s="2" t="s">
        <v>58</v>
      </c>
      <c s="2" t="s">
        <v>245</v>
      </c>
      <c s="2" t="s">
        <v>52</v>
      </c>
      <c s="7">
        <v>29295</v>
      </c>
      <c s="15"/>
      <c s="15"/>
      <c s="8">
        <v>2260500</v>
      </c>
      <c s="8">
        <v>271260</v>
      </c>
      <c s="8">
        <v>1989240</v>
      </c>
      <c s="8">
        <v>50</v>
      </c>
      <c s="14" t="s">
        <v>224</v>
      </c>
    </row>
    <row ht="22.5" customHeight="1" s="18" customFormat="1">
      <c s="2">
        <v>56</v>
      </c>
      <c s="2">
        <v>2</v>
      </c>
      <c s="2" t="s">
        <v>251</v>
      </c>
      <c s="2" t="s">
        <v>7193</v>
      </c>
      <c s="2" t="s">
        <v>7192</v>
      </c>
      <c s="2" t="s">
        <v>65</v>
      </c>
      <c s="2" t="s">
        <v>58</v>
      </c>
      <c s="2" t="s">
        <v>245</v>
      </c>
      <c s="2" t="s">
        <v>52</v>
      </c>
      <c s="7">
        <v>34788</v>
      </c>
      <c s="15"/>
      <c s="15"/>
      <c s="8">
        <v>10688000</v>
      </c>
      <c s="8">
        <v>4488960</v>
      </c>
      <c s="8">
        <v>6199040</v>
      </c>
      <c s="8">
        <v>50</v>
      </c>
      <c s="14" t="s">
        <v>224</v>
      </c>
    </row>
    <row ht="22.5" customHeight="1" s="18" customFormat="1">
      <c s="2">
        <v>56</v>
      </c>
      <c s="2">
        <v>3</v>
      </c>
      <c s="2" t="s">
        <v>251</v>
      </c>
      <c s="2" t="s">
        <v>7193</v>
      </c>
      <c s="2" t="s">
        <v>7192</v>
      </c>
      <c s="2" t="s">
        <v>65</v>
      </c>
      <c s="2" t="s">
        <v>58</v>
      </c>
      <c s="2" t="s">
        <v>245</v>
      </c>
      <c s="2" t="s">
        <v>52</v>
      </c>
      <c s="7">
        <v>36981</v>
      </c>
      <c s="15"/>
      <c s="15"/>
      <c s="8">
        <v>4063900</v>
      </c>
      <c s="8">
        <v>2194506</v>
      </c>
      <c s="8">
        <v>1869394</v>
      </c>
      <c s="8">
        <v>50</v>
      </c>
      <c s="14" t="s">
        <v>224</v>
      </c>
    </row>
    <row ht="22.5" customHeight="1" s="18" customFormat="1">
      <c s="2">
        <v>56</v>
      </c>
      <c s="2">
        <v>4</v>
      </c>
      <c s="2" t="s">
        <v>251</v>
      </c>
      <c s="2" t="s">
        <v>7213</v>
      </c>
      <c s="2" t="s">
        <v>7192</v>
      </c>
      <c s="2" t="s">
        <v>65</v>
      </c>
      <c s="2" t="s">
        <v>58</v>
      </c>
      <c s="2" t="s">
        <v>245</v>
      </c>
      <c s="2" t="s">
        <v>52</v>
      </c>
      <c s="7">
        <v>36235</v>
      </c>
      <c s="15"/>
      <c s="15"/>
      <c s="8">
        <v>6340900</v>
      </c>
      <c s="8">
        <v>3170450</v>
      </c>
      <c s="8">
        <v>3170450</v>
      </c>
      <c s="8">
        <v>50</v>
      </c>
      <c s="14" t="s">
        <v>224</v>
      </c>
    </row>
    <row ht="22.5" customHeight="1" s="18" customFormat="1">
      <c s="2">
        <v>56</v>
      </c>
      <c s="2">
        <v>5</v>
      </c>
      <c s="2" t="s">
        <v>251</v>
      </c>
      <c s="2" t="s">
        <v>7213</v>
      </c>
      <c s="2" t="s">
        <v>7192</v>
      </c>
      <c s="2" t="s">
        <v>65</v>
      </c>
      <c s="2" t="s">
        <v>58</v>
      </c>
      <c s="2" t="s">
        <v>245</v>
      </c>
      <c s="2" t="s">
        <v>52</v>
      </c>
      <c s="7">
        <v>36602</v>
      </c>
      <c s="15"/>
      <c s="15"/>
      <c s="8">
        <v>25000000</v>
      </c>
      <c s="8">
        <v>13000000</v>
      </c>
      <c s="8">
        <v>12000000</v>
      </c>
      <c s="8">
        <v>50</v>
      </c>
      <c s="14" t="s">
        <v>224</v>
      </c>
    </row>
    <row ht="22.5" customHeight="1" s="18" customFormat="1">
      <c s="2">
        <v>56</v>
      </c>
      <c s="2">
        <v>6</v>
      </c>
      <c s="2" t="s">
        <v>251</v>
      </c>
      <c s="2" t="s">
        <v>7214</v>
      </c>
      <c s="2" t="s">
        <v>7192</v>
      </c>
      <c s="2" t="s">
        <v>65</v>
      </c>
      <c s="2" t="s">
        <v>58</v>
      </c>
      <c s="2" t="s">
        <v>245</v>
      </c>
      <c s="2" t="s">
        <v>52</v>
      </c>
      <c s="7">
        <v>36981</v>
      </c>
      <c s="15"/>
      <c s="15"/>
      <c s="8">
        <v>2958900</v>
      </c>
      <c s="8">
        <v>1597806</v>
      </c>
      <c s="8">
        <v>1361094</v>
      </c>
      <c s="8">
        <v>50</v>
      </c>
      <c s="14" t="s">
        <v>224</v>
      </c>
    </row>
    <row ht="22.5" customHeight="1" s="18" customFormat="1">
      <c s="2">
        <v>56</v>
      </c>
      <c s="2">
        <v>7</v>
      </c>
      <c s="2" t="s">
        <v>251</v>
      </c>
      <c s="2" t="s">
        <v>7215</v>
      </c>
      <c s="2" t="s">
        <v>7192</v>
      </c>
      <c s="2" t="s">
        <v>65</v>
      </c>
      <c s="2" t="s">
        <v>58</v>
      </c>
      <c s="2" t="s">
        <v>245</v>
      </c>
      <c s="2" t="s">
        <v>52</v>
      </c>
      <c s="7">
        <v>36981</v>
      </c>
      <c s="15"/>
      <c s="15"/>
      <c s="8">
        <v>583700</v>
      </c>
      <c s="8">
        <v>315198</v>
      </c>
      <c s="8">
        <v>268502</v>
      </c>
      <c s="8">
        <v>50</v>
      </c>
      <c s="14" t="s">
        <v>224</v>
      </c>
    </row>
    <row ht="22.5" customHeight="1" s="18" customFormat="1">
      <c s="2">
        <v>56</v>
      </c>
      <c s="2">
        <v>8</v>
      </c>
      <c s="2" t="s">
        <v>251</v>
      </c>
      <c s="2" t="s">
        <v>7194</v>
      </c>
      <c s="2" t="s">
        <v>7192</v>
      </c>
      <c s="2" t="s">
        <v>65</v>
      </c>
      <c s="2" t="s">
        <v>58</v>
      </c>
      <c s="2" t="s">
        <v>245</v>
      </c>
      <c s="2" t="s">
        <v>52</v>
      </c>
      <c s="7">
        <v>29671</v>
      </c>
      <c s="15"/>
      <c s="15"/>
      <c s="8">
        <v>712700</v>
      </c>
      <c s="8">
        <v>99778</v>
      </c>
      <c s="8">
        <v>612922</v>
      </c>
      <c s="8">
        <v>50</v>
      </c>
      <c s="14" t="s">
        <v>224</v>
      </c>
    </row>
    <row ht="22.5" customHeight="1" s="18" customFormat="1">
      <c s="2">
        <v>56</v>
      </c>
      <c s="2">
        <v>9</v>
      </c>
      <c s="2" t="s">
        <v>251</v>
      </c>
      <c s="2" t="s">
        <v>7194</v>
      </c>
      <c s="2" t="s">
        <v>7192</v>
      </c>
      <c s="2" t="s">
        <v>65</v>
      </c>
      <c s="2" t="s">
        <v>58</v>
      </c>
      <c s="2" t="s">
        <v>245</v>
      </c>
      <c s="2" t="s">
        <v>52</v>
      </c>
      <c s="7">
        <v>30041</v>
      </c>
      <c s="15"/>
      <c s="15"/>
      <c s="8">
        <v>3819300</v>
      </c>
      <c s="8">
        <v>611088</v>
      </c>
      <c s="8">
        <v>3208212</v>
      </c>
      <c s="8">
        <v>50</v>
      </c>
      <c s="14" t="s">
        <v>224</v>
      </c>
    </row>
    <row ht="22.5" customHeight="1" s="18" customFormat="1">
      <c s="2">
        <v>56</v>
      </c>
      <c s="2">
        <v>10</v>
      </c>
      <c s="2" t="s">
        <v>251</v>
      </c>
      <c s="2" t="s">
        <v>7198</v>
      </c>
      <c s="2" t="s">
        <v>7192</v>
      </c>
      <c s="2" t="s">
        <v>65</v>
      </c>
      <c s="2" t="s">
        <v>58</v>
      </c>
      <c s="2" t="s">
        <v>245</v>
      </c>
      <c s="2" t="s">
        <v>52</v>
      </c>
      <c s="7">
        <v>29676</v>
      </c>
      <c s="15"/>
      <c s="15"/>
      <c s="8">
        <v>6414200</v>
      </c>
      <c s="8">
        <v>897988</v>
      </c>
      <c s="8">
        <v>5516212</v>
      </c>
      <c s="8">
        <v>50</v>
      </c>
      <c s="14" t="s">
        <v>224</v>
      </c>
    </row>
    <row ht="22.5" customHeight="1" s="18" customFormat="1">
      <c s="2">
        <v>56</v>
      </c>
      <c s="2">
        <v>11</v>
      </c>
      <c s="2" t="s">
        <v>251</v>
      </c>
      <c s="2" t="s">
        <v>7216</v>
      </c>
      <c s="2" t="s">
        <v>7192</v>
      </c>
      <c s="2" t="s">
        <v>65</v>
      </c>
      <c s="2" t="s">
        <v>58</v>
      </c>
      <c s="2" t="s">
        <v>245</v>
      </c>
      <c s="2" t="s">
        <v>52</v>
      </c>
      <c s="7">
        <v>36981</v>
      </c>
      <c s="15"/>
      <c s="15"/>
      <c s="8">
        <v>17028200</v>
      </c>
      <c s="8">
        <v>9195228</v>
      </c>
      <c s="8">
        <v>7832972</v>
      </c>
      <c s="8">
        <v>50</v>
      </c>
      <c s="14" t="s">
        <v>224</v>
      </c>
    </row>
    <row ht="22.5" customHeight="1" s="18" customFormat="1">
      <c s="2">
        <v>56</v>
      </c>
      <c s="2">
        <v>12</v>
      </c>
      <c s="2" t="s">
        <v>251</v>
      </c>
      <c s="2" t="s">
        <v>7217</v>
      </c>
      <c s="2" t="s">
        <v>7192</v>
      </c>
      <c s="2" t="s">
        <v>65</v>
      </c>
      <c s="2" t="s">
        <v>58</v>
      </c>
      <c s="2" t="s">
        <v>245</v>
      </c>
      <c s="2" t="s">
        <v>52</v>
      </c>
      <c s="7">
        <v>36980</v>
      </c>
      <c s="15"/>
      <c s="15"/>
      <c s="8">
        <v>960600</v>
      </c>
      <c s="8">
        <v>518724</v>
      </c>
      <c s="8">
        <v>441876</v>
      </c>
      <c s="8">
        <v>50</v>
      </c>
      <c s="14" t="s">
        <v>224</v>
      </c>
    </row>
    <row ht="22.5" customHeight="1" s="18" customFormat="1">
      <c s="2">
        <v>56</v>
      </c>
      <c s="2">
        <v>13</v>
      </c>
      <c s="2" t="s">
        <v>251</v>
      </c>
      <c s="2" t="s">
        <v>7218</v>
      </c>
      <c s="2" t="s">
        <v>7192</v>
      </c>
      <c s="2" t="s">
        <v>65</v>
      </c>
      <c s="2" t="s">
        <v>58</v>
      </c>
      <c s="2" t="s">
        <v>245</v>
      </c>
      <c s="2" t="s">
        <v>52</v>
      </c>
      <c s="7">
        <v>36980</v>
      </c>
      <c s="15"/>
      <c s="15"/>
      <c s="8">
        <v>7630000</v>
      </c>
      <c s="8">
        <v>4120200</v>
      </c>
      <c s="8">
        <v>3509800</v>
      </c>
      <c s="8">
        <v>50</v>
      </c>
      <c s="14" t="s">
        <v>224</v>
      </c>
    </row>
    <row ht="22.5" customHeight="1" s="18" customFormat="1">
      <c s="2">
        <v>56</v>
      </c>
      <c s="2">
        <v>14</v>
      </c>
      <c s="2" t="s">
        <v>251</v>
      </c>
      <c s="2" t="s">
        <v>7219</v>
      </c>
      <c s="2" t="s">
        <v>7192</v>
      </c>
      <c s="2" t="s">
        <v>65</v>
      </c>
      <c s="2" t="s">
        <v>58</v>
      </c>
      <c s="2" t="s">
        <v>245</v>
      </c>
      <c s="2" t="s">
        <v>52</v>
      </c>
      <c s="7">
        <v>36980</v>
      </c>
      <c s="15"/>
      <c s="15"/>
      <c s="8">
        <v>7630000</v>
      </c>
      <c s="8">
        <v>4120200</v>
      </c>
      <c s="8">
        <v>3509800</v>
      </c>
      <c s="8">
        <v>50</v>
      </c>
      <c s="14" t="s">
        <v>224</v>
      </c>
    </row>
    <row ht="22.5" customHeight="1" s="18" customFormat="1">
      <c s="2">
        <v>56</v>
      </c>
      <c s="2">
        <v>15</v>
      </c>
      <c s="2" t="s">
        <v>251</v>
      </c>
      <c s="2" t="s">
        <v>7220</v>
      </c>
      <c s="2" t="s">
        <v>7192</v>
      </c>
      <c s="2" t="s">
        <v>65</v>
      </c>
      <c s="2" t="s">
        <v>58</v>
      </c>
      <c s="2" t="s">
        <v>245</v>
      </c>
      <c s="2" t="s">
        <v>52</v>
      </c>
      <c s="7">
        <v>36980</v>
      </c>
      <c s="15"/>
      <c s="15"/>
      <c s="8">
        <v>7630000</v>
      </c>
      <c s="8">
        <v>4120200</v>
      </c>
      <c s="8">
        <v>3509800</v>
      </c>
      <c s="8">
        <v>50</v>
      </c>
      <c s="14" t="s">
        <v>224</v>
      </c>
    </row>
    <row ht="22.5" customHeight="1" s="18" customFormat="1">
      <c s="2">
        <v>56</v>
      </c>
      <c s="2">
        <v>16</v>
      </c>
      <c s="2" t="s">
        <v>251</v>
      </c>
      <c s="2" t="s">
        <v>7221</v>
      </c>
      <c s="2" t="s">
        <v>7192</v>
      </c>
      <c s="2" t="s">
        <v>65</v>
      </c>
      <c s="2" t="s">
        <v>58</v>
      </c>
      <c s="2" t="s">
        <v>245</v>
      </c>
      <c s="2" t="s">
        <v>52</v>
      </c>
      <c s="7">
        <v>27479</v>
      </c>
      <c s="15"/>
      <c s="15"/>
      <c s="8">
        <v>1</v>
      </c>
      <c s="8">
        <v>1</v>
      </c>
      <c s="8">
        <v>0</v>
      </c>
      <c s="8">
        <v>50</v>
      </c>
      <c s="14" t="s">
        <v>224</v>
      </c>
    </row>
    <row ht="22.5" customHeight="1" s="18" customFormat="1">
      <c s="2">
        <v>56</v>
      </c>
      <c s="2">
        <v>17</v>
      </c>
      <c s="2" t="s">
        <v>251</v>
      </c>
      <c s="2" t="s">
        <v>7222</v>
      </c>
      <c s="2" t="s">
        <v>7192</v>
      </c>
      <c s="2" t="s">
        <v>65</v>
      </c>
      <c s="2" t="s">
        <v>58</v>
      </c>
      <c s="2" t="s">
        <v>245</v>
      </c>
      <c s="2" t="s">
        <v>52</v>
      </c>
      <c s="7"/>
      <c s="15"/>
      <c s="15"/>
      <c s="8">
        <v>1</v>
      </c>
      <c s="8">
        <v>1</v>
      </c>
      <c s="8">
        <v>0</v>
      </c>
      <c s="8">
        <v>50</v>
      </c>
      <c s="14" t="s">
        <v>224</v>
      </c>
    </row>
    <row ht="22.5" customHeight="1" s="18" customFormat="1">
      <c s="2">
        <v>56</v>
      </c>
      <c s="2">
        <v>18</v>
      </c>
      <c s="2" t="s">
        <v>251</v>
      </c>
      <c s="2" t="s">
        <v>7223</v>
      </c>
      <c s="2" t="s">
        <v>7192</v>
      </c>
      <c s="2" t="s">
        <v>65</v>
      </c>
      <c s="2" t="s">
        <v>58</v>
      </c>
      <c s="2" t="s">
        <v>245</v>
      </c>
      <c s="2" t="s">
        <v>52</v>
      </c>
      <c s="7">
        <v>38071</v>
      </c>
      <c s="15"/>
      <c s="15"/>
      <c s="8">
        <v>863100</v>
      </c>
      <c s="8">
        <v>517860</v>
      </c>
      <c s="8">
        <v>345240</v>
      </c>
      <c s="8">
        <v>50</v>
      </c>
      <c s="14" t="s">
        <v>224</v>
      </c>
    </row>
    <row ht="22.5" customHeight="1" s="18" customFormat="1">
      <c s="2">
        <v>56</v>
      </c>
      <c s="2">
        <v>19</v>
      </c>
      <c s="2" t="s">
        <v>251</v>
      </c>
      <c s="2" t="s">
        <v>7224</v>
      </c>
      <c s="2" t="s">
        <v>7192</v>
      </c>
      <c s="2" t="s">
        <v>65</v>
      </c>
      <c s="2" t="s">
        <v>58</v>
      </c>
      <c s="2" t="s">
        <v>245</v>
      </c>
      <c s="2" t="s">
        <v>52</v>
      </c>
      <c s="7">
        <v>38785</v>
      </c>
      <c s="15"/>
      <c s="15"/>
      <c s="8">
        <v>2436400</v>
      </c>
      <c s="8">
        <v>1559296</v>
      </c>
      <c s="8">
        <v>877104</v>
      </c>
      <c s="8">
        <v>50</v>
      </c>
      <c s="14" t="s">
        <v>224</v>
      </c>
    </row>
    <row ht="22.5" customHeight="1" s="18" customFormat="1">
      <c s="2">
        <v>56</v>
      </c>
      <c s="2">
        <v>20</v>
      </c>
      <c s="2" t="s">
        <v>251</v>
      </c>
      <c s="2" t="s">
        <v>7225</v>
      </c>
      <c s="2" t="s">
        <v>7192</v>
      </c>
      <c s="2" t="s">
        <v>65</v>
      </c>
      <c s="2" t="s">
        <v>58</v>
      </c>
      <c s="2" t="s">
        <v>245</v>
      </c>
      <c s="2" t="s">
        <v>52</v>
      </c>
      <c s="7">
        <v>37346</v>
      </c>
      <c s="15"/>
      <c s="15"/>
      <c s="8">
        <v>1</v>
      </c>
      <c s="8">
        <v>1</v>
      </c>
      <c s="8">
        <v>0</v>
      </c>
      <c s="8">
        <v>50</v>
      </c>
      <c s="14" t="s">
        <v>224</v>
      </c>
    </row>
    <row ht="22.5" customHeight="1" s="18" customFormat="1">
      <c s="2">
        <v>56</v>
      </c>
      <c s="2">
        <v>21</v>
      </c>
      <c s="2" t="s">
        <v>251</v>
      </c>
      <c s="2" t="s">
        <v>7226</v>
      </c>
      <c s="2" t="s">
        <v>7192</v>
      </c>
      <c s="2" t="s">
        <v>65</v>
      </c>
      <c s="2" t="s">
        <v>58</v>
      </c>
      <c s="2" t="s">
        <v>245</v>
      </c>
      <c s="2" t="s">
        <v>52</v>
      </c>
      <c s="7">
        <v>38071</v>
      </c>
      <c s="15"/>
      <c s="15"/>
      <c s="8">
        <v>1645400</v>
      </c>
      <c s="8">
        <v>987240</v>
      </c>
      <c s="8">
        <v>658160</v>
      </c>
      <c s="8">
        <v>50</v>
      </c>
      <c s="14" t="s">
        <v>224</v>
      </c>
    </row>
    <row ht="22.5" customHeight="1" s="18" customFormat="1">
      <c s="2">
        <v>56</v>
      </c>
      <c s="2">
        <v>22</v>
      </c>
      <c s="2" t="s">
        <v>251</v>
      </c>
      <c s="2" t="s">
        <v>7226</v>
      </c>
      <c s="2" t="s">
        <v>7192</v>
      </c>
      <c s="2" t="s">
        <v>65</v>
      </c>
      <c s="2" t="s">
        <v>58</v>
      </c>
      <c s="2" t="s">
        <v>245</v>
      </c>
      <c s="2" t="s">
        <v>52</v>
      </c>
      <c s="7">
        <v>38436</v>
      </c>
      <c s="15"/>
      <c s="15"/>
      <c s="8">
        <v>2157000</v>
      </c>
      <c s="8">
        <v>1337340</v>
      </c>
      <c s="8">
        <v>819660</v>
      </c>
      <c s="8">
        <v>50</v>
      </c>
      <c s="14" t="s">
        <v>224</v>
      </c>
    </row>
    <row ht="22.5" customHeight="1" s="18" customFormat="1">
      <c s="2">
        <v>56</v>
      </c>
      <c s="2">
        <v>23</v>
      </c>
      <c s="2" t="s">
        <v>251</v>
      </c>
      <c s="2" t="s">
        <v>7227</v>
      </c>
      <c s="2" t="s">
        <v>7192</v>
      </c>
      <c s="2" t="s">
        <v>65</v>
      </c>
      <c s="2" t="s">
        <v>58</v>
      </c>
      <c s="2" t="s">
        <v>245</v>
      </c>
      <c s="2" t="s">
        <v>52</v>
      </c>
      <c s="7">
        <v>38436</v>
      </c>
      <c s="15"/>
      <c s="15"/>
      <c s="8">
        <v>2487100</v>
      </c>
      <c s="8">
        <v>1542002</v>
      </c>
      <c s="8">
        <v>945098</v>
      </c>
      <c s="8">
        <v>50</v>
      </c>
      <c s="14" t="s">
        <v>224</v>
      </c>
    </row>
    <row ht="22.5" customHeight="1" s="18" customFormat="1">
      <c s="2">
        <v>56</v>
      </c>
      <c s="2">
        <v>24</v>
      </c>
      <c s="2" t="s">
        <v>251</v>
      </c>
      <c s="2" t="s">
        <v>7227</v>
      </c>
      <c s="2" t="s">
        <v>7192</v>
      </c>
      <c s="2" t="s">
        <v>65</v>
      </c>
      <c s="2" t="s">
        <v>58</v>
      </c>
      <c s="2" t="s">
        <v>245</v>
      </c>
      <c s="2" t="s">
        <v>52</v>
      </c>
      <c s="7">
        <v>40339</v>
      </c>
      <c s="15"/>
      <c s="15"/>
      <c s="8">
        <v>5796000</v>
      </c>
      <c s="8">
        <v>4289040</v>
      </c>
      <c s="8">
        <v>1506960</v>
      </c>
      <c s="8">
        <v>50</v>
      </c>
      <c s="14" t="s">
        <v>224</v>
      </c>
    </row>
    <row ht="22.5" customHeight="1" s="18" customFormat="1">
      <c s="2">
        <v>56</v>
      </c>
      <c s="2">
        <v>25</v>
      </c>
      <c s="2" t="s">
        <v>251</v>
      </c>
      <c s="2" t="s">
        <v>7227</v>
      </c>
      <c s="2" t="s">
        <v>7192</v>
      </c>
      <c s="2" t="s">
        <v>65</v>
      </c>
      <c s="2" t="s">
        <v>58</v>
      </c>
      <c s="2" t="s">
        <v>245</v>
      </c>
      <c s="2" t="s">
        <v>52</v>
      </c>
      <c s="7">
        <v>40449</v>
      </c>
      <c s="15"/>
      <c s="15"/>
      <c s="8">
        <v>2345700</v>
      </c>
      <c s="8">
        <v>1735818</v>
      </c>
      <c s="8">
        <v>609882</v>
      </c>
      <c s="8">
        <v>50</v>
      </c>
      <c s="14" t="s">
        <v>224</v>
      </c>
    </row>
    <row ht="22.5" customHeight="1" s="18" customFormat="1">
      <c s="2">
        <v>56</v>
      </c>
      <c s="2">
        <v>26</v>
      </c>
      <c s="2" t="s">
        <v>251</v>
      </c>
      <c s="2" t="s">
        <v>7228</v>
      </c>
      <c s="2" t="s">
        <v>7192</v>
      </c>
      <c s="2" t="s">
        <v>65</v>
      </c>
      <c s="2" t="s">
        <v>58</v>
      </c>
      <c s="2" t="s">
        <v>245</v>
      </c>
      <c s="2" t="s">
        <v>52</v>
      </c>
      <c s="7">
        <v>37340</v>
      </c>
      <c s="15"/>
      <c s="15"/>
      <c s="8">
        <v>5197500</v>
      </c>
      <c s="8">
        <v>2910600</v>
      </c>
      <c s="8">
        <v>2286900</v>
      </c>
      <c s="8">
        <v>50</v>
      </c>
      <c s="14" t="s">
        <v>224</v>
      </c>
    </row>
    <row ht="22.5" customHeight="1" s="18" customFormat="1">
      <c s="2">
        <v>56</v>
      </c>
      <c s="2">
        <v>27</v>
      </c>
      <c s="2" t="s">
        <v>251</v>
      </c>
      <c s="2" t="s">
        <v>7229</v>
      </c>
      <c s="2" t="s">
        <v>7192</v>
      </c>
      <c s="2" t="s">
        <v>65</v>
      </c>
      <c s="2" t="s">
        <v>58</v>
      </c>
      <c s="2" t="s">
        <v>245</v>
      </c>
      <c s="2" t="s">
        <v>52</v>
      </c>
      <c s="7">
        <v>33326</v>
      </c>
      <c s="15"/>
      <c s="15"/>
      <c s="8">
        <v>4666400</v>
      </c>
      <c s="8">
        <v>1586576</v>
      </c>
      <c s="8">
        <v>3079824</v>
      </c>
      <c s="8">
        <v>50</v>
      </c>
      <c s="14" t="s">
        <v>224</v>
      </c>
    </row>
    <row ht="22.5" customHeight="1" s="18" customFormat="1">
      <c s="2">
        <v>56</v>
      </c>
      <c s="2">
        <v>28</v>
      </c>
      <c s="2" t="s">
        <v>251</v>
      </c>
      <c s="2" t="s">
        <v>7229</v>
      </c>
      <c s="2" t="s">
        <v>7192</v>
      </c>
      <c s="2" t="s">
        <v>65</v>
      </c>
      <c s="2" t="s">
        <v>58</v>
      </c>
      <c s="2" t="s">
        <v>245</v>
      </c>
      <c s="2" t="s">
        <v>52</v>
      </c>
      <c s="7">
        <v>34059</v>
      </c>
      <c s="15"/>
      <c s="15"/>
      <c s="8">
        <v>2846100</v>
      </c>
      <c s="8">
        <v>1081518</v>
      </c>
      <c s="8">
        <v>1764582</v>
      </c>
      <c s="8">
        <v>50</v>
      </c>
      <c s="14" t="s">
        <v>224</v>
      </c>
    </row>
    <row ht="22.5" customHeight="1" s="18" customFormat="1">
      <c s="2">
        <v>56</v>
      </c>
      <c s="2">
        <v>29</v>
      </c>
      <c s="2" t="s">
        <v>251</v>
      </c>
      <c s="2" t="s">
        <v>7230</v>
      </c>
      <c s="2" t="s">
        <v>7192</v>
      </c>
      <c s="2" t="s">
        <v>65</v>
      </c>
      <c s="2" t="s">
        <v>58</v>
      </c>
      <c s="2" t="s">
        <v>245</v>
      </c>
      <c s="2" t="s">
        <v>52</v>
      </c>
      <c s="7">
        <v>38071</v>
      </c>
      <c s="15"/>
      <c s="15"/>
      <c s="8">
        <v>3548500</v>
      </c>
      <c s="8">
        <v>2129100</v>
      </c>
      <c s="8">
        <v>1419400</v>
      </c>
      <c s="8">
        <v>50</v>
      </c>
      <c s="14" t="s">
        <v>224</v>
      </c>
    </row>
    <row ht="22.5" customHeight="1" s="18" customFormat="1">
      <c s="2">
        <v>56</v>
      </c>
      <c s="2">
        <v>30</v>
      </c>
      <c s="2" t="s">
        <v>251</v>
      </c>
      <c s="2" t="s">
        <v>7231</v>
      </c>
      <c s="2" t="s">
        <v>135</v>
      </c>
      <c s="2" t="s">
        <v>65</v>
      </c>
      <c s="2" t="s">
        <v>58</v>
      </c>
      <c s="2" t="s">
        <v>245</v>
      </c>
      <c s="2" t="s">
        <v>52</v>
      </c>
      <c s="7">
        <v>44651</v>
      </c>
      <c s="15"/>
      <c s="15"/>
      <c s="8">
        <v>2024000</v>
      </c>
      <c s="8">
        <v>1619200</v>
      </c>
      <c s="8">
        <v>404800</v>
      </c>
      <c s="8">
        <v>10</v>
      </c>
      <c s="14" t="s">
        <v>224</v>
      </c>
    </row>
    <row ht="22.5" customHeight="1" s="18" customFormat="1">
      <c s="2">
        <v>56</v>
      </c>
      <c s="2">
        <v>31</v>
      </c>
      <c s="2" t="s">
        <v>251</v>
      </c>
      <c s="2" t="s">
        <v>7232</v>
      </c>
      <c s="2" t="s">
        <v>135</v>
      </c>
      <c s="2" t="s">
        <v>65</v>
      </c>
      <c s="2" t="s">
        <v>58</v>
      </c>
      <c s="2" t="s">
        <v>245</v>
      </c>
      <c s="2" t="s">
        <v>52</v>
      </c>
      <c s="7">
        <v>45016</v>
      </c>
      <c s="15"/>
      <c s="15"/>
      <c s="8">
        <v>1298000</v>
      </c>
      <c s="8">
        <v>1168200</v>
      </c>
      <c s="8">
        <v>129800</v>
      </c>
      <c s="8">
        <v>10</v>
      </c>
      <c s="14" t="s">
        <v>224</v>
      </c>
    </row>
    <row ht="22.5" customHeight="1" s="18" customFormat="1">
      <c s="2">
        <v>56</v>
      </c>
      <c s="2">
        <v>32</v>
      </c>
      <c s="2" t="s">
        <v>251</v>
      </c>
      <c s="2" t="s">
        <v>7233</v>
      </c>
      <c s="2" t="s">
        <v>135</v>
      </c>
      <c s="2" t="s">
        <v>65</v>
      </c>
      <c s="2" t="s">
        <v>58</v>
      </c>
      <c s="2" t="s">
        <v>245</v>
      </c>
      <c s="2" t="s">
        <v>52</v>
      </c>
      <c s="7">
        <v>45016</v>
      </c>
      <c s="15"/>
      <c s="15"/>
      <c s="8">
        <v>264000</v>
      </c>
      <c s="8">
        <v>237600</v>
      </c>
      <c s="8">
        <v>26400</v>
      </c>
      <c s="8">
        <v>10</v>
      </c>
      <c s="14" t="s">
        <v>224</v>
      </c>
    </row>
    <row ht="22.5" customHeight="1" s="18" customFormat="1">
      <c s="2">
        <v>56</v>
      </c>
      <c s="2">
        <v>33</v>
      </c>
      <c s="2" t="s">
        <v>251</v>
      </c>
      <c s="2" t="s">
        <v>7168</v>
      </c>
      <c s="2" t="s">
        <v>135</v>
      </c>
      <c s="2" t="s">
        <v>65</v>
      </c>
      <c s="2" t="s">
        <v>58</v>
      </c>
      <c s="2" t="s">
        <v>245</v>
      </c>
      <c s="2" t="s">
        <v>52</v>
      </c>
      <c s="7">
        <v>45197</v>
      </c>
      <c s="15"/>
      <c s="15"/>
      <c s="8">
        <v>188881000</v>
      </c>
      <c s="8">
        <v>188881000</v>
      </c>
      <c s="8">
        <v>0</v>
      </c>
      <c s="8">
        <v>10</v>
      </c>
      <c s="14" t="s">
        <v>224</v>
      </c>
    </row>
    <row ht="22.5" customHeight="1" s="18" customFormat="1">
      <c s="2">
        <v>56</v>
      </c>
      <c s="2">
        <v>34</v>
      </c>
      <c s="2" t="s">
        <v>251</v>
      </c>
      <c s="2" t="s">
        <v>7234</v>
      </c>
      <c s="2" t="s">
        <v>135</v>
      </c>
      <c s="2" t="s">
        <v>65</v>
      </c>
      <c s="2" t="s">
        <v>58</v>
      </c>
      <c s="2" t="s">
        <v>245</v>
      </c>
      <c s="2" t="s">
        <v>52</v>
      </c>
      <c s="7">
        <v>45198</v>
      </c>
      <c s="15"/>
      <c s="15"/>
      <c s="8">
        <v>19211500</v>
      </c>
      <c s="8">
        <v>19211500</v>
      </c>
      <c s="8">
        <v>0</v>
      </c>
      <c s="8">
        <v>10</v>
      </c>
      <c s="14" t="s">
        <v>224</v>
      </c>
    </row>
    <row ht="22.5" customHeight="1" s="18" customFormat="1">
      <c s="2">
        <v>57</v>
      </c>
      <c s="2">
        <v>1</v>
      </c>
      <c s="2" t="s">
        <v>253</v>
      </c>
      <c s="2" t="s">
        <v>7191</v>
      </c>
      <c s="2" t="s">
        <v>7192</v>
      </c>
      <c s="2" t="s">
        <v>65</v>
      </c>
      <c s="2" t="s">
        <v>58</v>
      </c>
      <c s="2" t="s">
        <v>245</v>
      </c>
      <c s="2" t="s">
        <v>52</v>
      </c>
      <c s="7">
        <v>32962</v>
      </c>
      <c s="15"/>
      <c s="15"/>
      <c s="8">
        <v>16523000</v>
      </c>
      <c s="8">
        <v>5287360</v>
      </c>
      <c s="8">
        <v>11235640</v>
      </c>
      <c s="8">
        <v>50</v>
      </c>
      <c s="14" t="s">
        <v>224</v>
      </c>
    </row>
    <row ht="22.5" customHeight="1">
      <c s="3">
        <v>57</v>
      </c>
      <c s="3">
        <v>2</v>
      </c>
      <c s="3" t="s">
        <v>253</v>
      </c>
      <c s="3" t="s">
        <v>7191</v>
      </c>
      <c s="3" t="s">
        <v>7192</v>
      </c>
      <c s="3" t="s">
        <v>65</v>
      </c>
      <c s="3" t="s">
        <v>58</v>
      </c>
      <c s="3" t="s">
        <v>245</v>
      </c>
      <c s="3" t="s">
        <v>52</v>
      </c>
      <c s="7">
        <v>33328</v>
      </c>
      <c s="20"/>
      <c s="20"/>
      <c s="12">
        <v>12210000</v>
      </c>
      <c s="12">
        <v>4151400</v>
      </c>
      <c s="12">
        <v>8058600</v>
      </c>
      <c s="12">
        <v>50</v>
      </c>
      <c s="22" t="s">
        <v>224</v>
      </c>
    </row>
    <row ht="22.5" customHeight="1">
      <c s="2">
        <v>57</v>
      </c>
      <c s="2">
        <v>3</v>
      </c>
      <c s="2" t="s">
        <v>253</v>
      </c>
      <c s="2" t="s">
        <v>7193</v>
      </c>
      <c s="2" t="s">
        <v>7192</v>
      </c>
      <c s="2" t="s">
        <v>65</v>
      </c>
      <c s="2" t="s">
        <v>58</v>
      </c>
      <c s="2" t="s">
        <v>245</v>
      </c>
      <c s="2" t="s">
        <v>52</v>
      </c>
      <c s="7">
        <v>34058</v>
      </c>
      <c r="M94" s="8">
        <v>41842000</v>
      </c>
      <c s="8">
        <v>15899960</v>
      </c>
      <c s="8">
        <v>25942040</v>
      </c>
      <c s="8">
        <v>50</v>
      </c>
      <c s="14" t="s">
        <v>224</v>
      </c>
    </row>
    <row ht="22.5" customHeight="1">
      <c s="2">
        <v>57</v>
      </c>
      <c s="2">
        <v>4</v>
      </c>
      <c s="2" t="s">
        <v>253</v>
      </c>
      <c s="2" t="s">
        <v>7213</v>
      </c>
      <c s="2" t="s">
        <v>7192</v>
      </c>
      <c s="2" t="s">
        <v>65</v>
      </c>
      <c s="2" t="s">
        <v>58</v>
      </c>
      <c s="2" t="s">
        <v>245</v>
      </c>
      <c s="2" t="s">
        <v>52</v>
      </c>
      <c s="7">
        <v>34789</v>
      </c>
      <c r="M95" s="8">
        <v>37861000</v>
      </c>
      <c s="8">
        <v>15901620</v>
      </c>
      <c s="8">
        <v>21959380</v>
      </c>
      <c s="8">
        <v>50</v>
      </c>
      <c s="14" t="s">
        <v>224</v>
      </c>
    </row>
    <row ht="22.5" customHeight="1">
      <c s="2">
        <v>57</v>
      </c>
      <c s="2">
        <v>5</v>
      </c>
      <c s="2" t="s">
        <v>253</v>
      </c>
      <c s="2" t="s">
        <v>7215</v>
      </c>
      <c s="2" t="s">
        <v>7192</v>
      </c>
      <c s="2" t="s">
        <v>65</v>
      </c>
      <c s="2" t="s">
        <v>58</v>
      </c>
      <c s="2" t="s">
        <v>245</v>
      </c>
      <c s="2" t="s">
        <v>52</v>
      </c>
      <c s="7">
        <v>33328</v>
      </c>
      <c r="M96" s="8">
        <v>84450000</v>
      </c>
      <c s="8">
        <v>28713000</v>
      </c>
      <c s="8">
        <v>55737000</v>
      </c>
      <c s="8">
        <v>50</v>
      </c>
      <c s="14" t="s">
        <v>224</v>
      </c>
    </row>
    <row ht="22.5" customHeight="1">
      <c s="2">
        <v>57</v>
      </c>
      <c s="2">
        <v>6</v>
      </c>
      <c s="2" t="s">
        <v>253</v>
      </c>
      <c s="2" t="s">
        <v>7215</v>
      </c>
      <c s="2" t="s">
        <v>7192</v>
      </c>
      <c s="2" t="s">
        <v>65</v>
      </c>
      <c s="2" t="s">
        <v>58</v>
      </c>
      <c s="2" t="s">
        <v>245</v>
      </c>
      <c s="2" t="s">
        <v>52</v>
      </c>
      <c s="7">
        <v>33651</v>
      </c>
      <c r="M97" s="8">
        <v>107520000</v>
      </c>
      <c s="8">
        <v>38707200</v>
      </c>
      <c s="8">
        <v>68812800</v>
      </c>
      <c s="8">
        <v>50</v>
      </c>
      <c s="14" t="s">
        <v>224</v>
      </c>
    </row>
    <row ht="22.5" customHeight="1">
      <c s="2">
        <v>57</v>
      </c>
      <c s="2">
        <v>7</v>
      </c>
      <c s="2" t="s">
        <v>253</v>
      </c>
      <c s="2" t="s">
        <v>7215</v>
      </c>
      <c s="2" t="s">
        <v>7192</v>
      </c>
      <c s="2" t="s">
        <v>65</v>
      </c>
      <c s="2" t="s">
        <v>58</v>
      </c>
      <c s="2" t="s">
        <v>245</v>
      </c>
      <c s="2" t="s">
        <v>52</v>
      </c>
      <c s="7">
        <v>34058</v>
      </c>
      <c r="M98" s="8">
        <v>86936000</v>
      </c>
      <c s="8">
        <v>33035680</v>
      </c>
      <c s="8">
        <v>53900320</v>
      </c>
      <c s="8">
        <v>50</v>
      </c>
      <c s="14" t="s">
        <v>224</v>
      </c>
    </row>
    <row ht="22.5" customHeight="1">
      <c s="2">
        <v>57</v>
      </c>
      <c s="2">
        <v>8</v>
      </c>
      <c s="2" t="s">
        <v>253</v>
      </c>
      <c s="2" t="s">
        <v>7215</v>
      </c>
      <c s="2" t="s">
        <v>7192</v>
      </c>
      <c s="2" t="s">
        <v>65</v>
      </c>
      <c s="2" t="s">
        <v>58</v>
      </c>
      <c s="2" t="s">
        <v>245</v>
      </c>
      <c s="2" t="s">
        <v>52</v>
      </c>
      <c s="7">
        <v>34359</v>
      </c>
      <c r="M99" s="8">
        <v>52467000</v>
      </c>
      <c s="8">
        <v>20986800</v>
      </c>
      <c s="8">
        <v>31480200</v>
      </c>
      <c s="8">
        <v>50</v>
      </c>
      <c s="14" t="s">
        <v>224</v>
      </c>
    </row>
    <row ht="22.5" customHeight="1">
      <c s="2">
        <v>57</v>
      </c>
      <c s="2">
        <v>9</v>
      </c>
      <c s="2" t="s">
        <v>253</v>
      </c>
      <c s="2" t="s">
        <v>7194</v>
      </c>
      <c s="2" t="s">
        <v>7192</v>
      </c>
      <c s="2" t="s">
        <v>65</v>
      </c>
      <c s="2" t="s">
        <v>58</v>
      </c>
      <c s="2" t="s">
        <v>245</v>
      </c>
      <c s="2" t="s">
        <v>52</v>
      </c>
      <c s="7">
        <v>32962</v>
      </c>
      <c r="M100" s="8">
        <v>8524000</v>
      </c>
      <c s="8">
        <v>2727680</v>
      </c>
      <c s="8">
        <v>5796320</v>
      </c>
      <c s="8">
        <v>50</v>
      </c>
      <c s="14" t="s">
        <v>224</v>
      </c>
    </row>
    <row ht="22.5" customHeight="1">
      <c s="2">
        <v>57</v>
      </c>
      <c s="2">
        <v>10</v>
      </c>
      <c s="2" t="s">
        <v>253</v>
      </c>
      <c s="2" t="s">
        <v>7198</v>
      </c>
      <c s="2" t="s">
        <v>7192</v>
      </c>
      <c s="2" t="s">
        <v>65</v>
      </c>
      <c s="2" t="s">
        <v>58</v>
      </c>
      <c s="2" t="s">
        <v>245</v>
      </c>
      <c s="2" t="s">
        <v>52</v>
      </c>
      <c s="7">
        <v>34059</v>
      </c>
      <c r="M101" s="8">
        <v>26751000</v>
      </c>
      <c s="8">
        <v>10165380</v>
      </c>
      <c s="8">
        <v>16585620</v>
      </c>
      <c s="8">
        <v>50</v>
      </c>
      <c s="14" t="s">
        <v>224</v>
      </c>
    </row>
    <row ht="22.5" customHeight="1">
      <c s="2">
        <v>57</v>
      </c>
      <c s="2">
        <v>11</v>
      </c>
      <c s="2" t="s">
        <v>253</v>
      </c>
      <c s="2" t="s">
        <v>7198</v>
      </c>
      <c s="2" t="s">
        <v>7192</v>
      </c>
      <c s="2" t="s">
        <v>65</v>
      </c>
      <c s="2" t="s">
        <v>58</v>
      </c>
      <c s="2" t="s">
        <v>245</v>
      </c>
      <c s="2" t="s">
        <v>52</v>
      </c>
      <c s="7">
        <v>34359</v>
      </c>
      <c r="M102" s="8">
        <v>3156000</v>
      </c>
      <c s="8">
        <v>1262400</v>
      </c>
      <c s="8">
        <v>1893600</v>
      </c>
      <c s="8">
        <v>50</v>
      </c>
      <c s="14" t="s">
        <v>224</v>
      </c>
    </row>
    <row ht="22.5" customHeight="1">
      <c s="2">
        <v>57</v>
      </c>
      <c s="2">
        <v>12</v>
      </c>
      <c s="2" t="s">
        <v>253</v>
      </c>
      <c s="2" t="s">
        <v>7216</v>
      </c>
      <c s="2" t="s">
        <v>7192</v>
      </c>
      <c s="2" t="s">
        <v>65</v>
      </c>
      <c s="2" t="s">
        <v>58</v>
      </c>
      <c s="2" t="s">
        <v>245</v>
      </c>
      <c s="2" t="s">
        <v>52</v>
      </c>
      <c s="7">
        <v>34058</v>
      </c>
      <c r="M103" s="8">
        <v>22358000</v>
      </c>
      <c s="8">
        <v>8496040</v>
      </c>
      <c s="8">
        <v>13861960</v>
      </c>
      <c s="8">
        <v>50</v>
      </c>
      <c s="14" t="s">
        <v>224</v>
      </c>
    </row>
    <row ht="22.5" customHeight="1">
      <c s="2">
        <v>57</v>
      </c>
      <c s="2">
        <v>13</v>
      </c>
      <c s="2" t="s">
        <v>253</v>
      </c>
      <c s="2" t="s">
        <v>7216</v>
      </c>
      <c s="2" t="s">
        <v>7192</v>
      </c>
      <c s="2" t="s">
        <v>65</v>
      </c>
      <c s="2" t="s">
        <v>58</v>
      </c>
      <c s="2" t="s">
        <v>245</v>
      </c>
      <c s="2" t="s">
        <v>52</v>
      </c>
      <c s="7">
        <v>36250</v>
      </c>
      <c r="M104" s="8">
        <v>17220000</v>
      </c>
      <c s="8">
        <v>8610000</v>
      </c>
      <c s="8">
        <v>8610000</v>
      </c>
      <c s="8">
        <v>50</v>
      </c>
      <c s="14" t="s">
        <v>224</v>
      </c>
    </row>
    <row ht="22.5" customHeight="1">
      <c s="2">
        <v>57</v>
      </c>
      <c s="2">
        <v>14</v>
      </c>
      <c s="2" t="s">
        <v>253</v>
      </c>
      <c s="2" t="s">
        <v>7195</v>
      </c>
      <c s="2" t="s">
        <v>7192</v>
      </c>
      <c s="2" t="s">
        <v>65</v>
      </c>
      <c s="2" t="s">
        <v>58</v>
      </c>
      <c s="2" t="s">
        <v>245</v>
      </c>
      <c s="2" t="s">
        <v>52</v>
      </c>
      <c s="7">
        <v>31136</v>
      </c>
      <c r="M105" s="8">
        <v>7120000</v>
      </c>
      <c s="8">
        <v>1566400</v>
      </c>
      <c s="8">
        <v>5553600</v>
      </c>
      <c s="8">
        <v>50</v>
      </c>
      <c s="14" t="s">
        <v>224</v>
      </c>
    </row>
    <row ht="22.5" customHeight="1">
      <c s="2">
        <v>57</v>
      </c>
      <c s="2">
        <v>15</v>
      </c>
      <c s="2" t="s">
        <v>253</v>
      </c>
      <c s="2" t="s">
        <v>7217</v>
      </c>
      <c s="2" t="s">
        <v>7192</v>
      </c>
      <c s="2" t="s">
        <v>65</v>
      </c>
      <c s="2" t="s">
        <v>58</v>
      </c>
      <c s="2" t="s">
        <v>245</v>
      </c>
      <c s="2" t="s">
        <v>52</v>
      </c>
      <c s="7">
        <v>32231</v>
      </c>
      <c r="M106" s="8">
        <v>25331000</v>
      </c>
      <c s="8">
        <v>7092680</v>
      </c>
      <c s="8">
        <v>18238320</v>
      </c>
      <c s="8">
        <v>50</v>
      </c>
      <c s="14" t="s">
        <v>224</v>
      </c>
    </row>
    <row ht="22.5" customHeight="1">
      <c s="2">
        <v>57</v>
      </c>
      <c s="2">
        <v>16</v>
      </c>
      <c s="2" t="s">
        <v>253</v>
      </c>
      <c s="2" t="s">
        <v>7218</v>
      </c>
      <c s="2" t="s">
        <v>7192</v>
      </c>
      <c s="2" t="s">
        <v>65</v>
      </c>
      <c s="2" t="s">
        <v>58</v>
      </c>
      <c s="2" t="s">
        <v>245</v>
      </c>
      <c s="2" t="s">
        <v>52</v>
      </c>
      <c s="7">
        <v>32962</v>
      </c>
      <c r="M107" s="8">
        <v>19974000</v>
      </c>
      <c s="8">
        <v>6391680</v>
      </c>
      <c s="8">
        <v>13582320</v>
      </c>
      <c s="8">
        <v>50</v>
      </c>
      <c s="14" t="s">
        <v>224</v>
      </c>
    </row>
    <row ht="22.5" customHeight="1">
      <c s="2">
        <v>57</v>
      </c>
      <c s="2">
        <v>17</v>
      </c>
      <c s="2" t="s">
        <v>253</v>
      </c>
      <c s="2" t="s">
        <v>7218</v>
      </c>
      <c s="2" t="s">
        <v>7192</v>
      </c>
      <c s="2" t="s">
        <v>65</v>
      </c>
      <c s="2" t="s">
        <v>58</v>
      </c>
      <c s="2" t="s">
        <v>245</v>
      </c>
      <c s="2" t="s">
        <v>52</v>
      </c>
      <c s="7">
        <v>33651</v>
      </c>
      <c r="M108" s="8">
        <v>2470000</v>
      </c>
      <c s="8">
        <v>889200</v>
      </c>
      <c s="8">
        <v>1580800</v>
      </c>
      <c s="8">
        <v>50</v>
      </c>
      <c s="14" t="s">
        <v>224</v>
      </c>
    </row>
    <row ht="22.5" customHeight="1">
      <c s="2">
        <v>57</v>
      </c>
      <c s="2">
        <v>18</v>
      </c>
      <c s="2" t="s">
        <v>253</v>
      </c>
      <c s="2" t="s">
        <v>7219</v>
      </c>
      <c s="2" t="s">
        <v>7192</v>
      </c>
      <c s="2" t="s">
        <v>65</v>
      </c>
      <c s="2" t="s">
        <v>58</v>
      </c>
      <c s="2" t="s">
        <v>245</v>
      </c>
      <c s="2" t="s">
        <v>52</v>
      </c>
      <c s="7">
        <v>34359</v>
      </c>
      <c r="M109" s="8">
        <v>6426000</v>
      </c>
      <c s="8">
        <v>2570400</v>
      </c>
      <c s="8">
        <v>3855600</v>
      </c>
      <c s="8">
        <v>50</v>
      </c>
      <c s="14" t="s">
        <v>224</v>
      </c>
    </row>
    <row ht="22.5" customHeight="1">
      <c s="2">
        <v>57</v>
      </c>
      <c s="2">
        <v>19</v>
      </c>
      <c s="2" t="s">
        <v>253</v>
      </c>
      <c s="2" t="s">
        <v>7220</v>
      </c>
      <c s="2" t="s">
        <v>7192</v>
      </c>
      <c s="2" t="s">
        <v>65</v>
      </c>
      <c s="2" t="s">
        <v>58</v>
      </c>
      <c s="2" t="s">
        <v>245</v>
      </c>
      <c s="2" t="s">
        <v>52</v>
      </c>
      <c s="7">
        <v>34491</v>
      </c>
      <c r="M110" s="8">
        <v>5364000</v>
      </c>
      <c s="8">
        <v>2252880</v>
      </c>
      <c s="8">
        <v>3111120</v>
      </c>
      <c s="8">
        <v>50</v>
      </c>
      <c s="14" t="s">
        <v>224</v>
      </c>
    </row>
    <row ht="22.5" customHeight="1">
      <c s="2">
        <v>57</v>
      </c>
      <c s="2">
        <v>20</v>
      </c>
      <c s="2" t="s">
        <v>253</v>
      </c>
      <c s="2" t="s">
        <v>7196</v>
      </c>
      <c s="2" t="s">
        <v>7192</v>
      </c>
      <c s="2" t="s">
        <v>65</v>
      </c>
      <c s="2" t="s">
        <v>58</v>
      </c>
      <c s="2" t="s">
        <v>245</v>
      </c>
      <c s="2" t="s">
        <v>52</v>
      </c>
      <c s="7">
        <v>32486</v>
      </c>
      <c r="M111" s="8">
        <v>14190000</v>
      </c>
      <c s="8">
        <v>4257000</v>
      </c>
      <c s="8">
        <v>9933000</v>
      </c>
      <c s="8">
        <v>50</v>
      </c>
      <c s="14" t="s">
        <v>224</v>
      </c>
    </row>
    <row ht="22.5" customHeight="1">
      <c s="2">
        <v>57</v>
      </c>
      <c s="2">
        <v>21</v>
      </c>
      <c s="2" t="s">
        <v>253</v>
      </c>
      <c s="2" t="s">
        <v>7235</v>
      </c>
      <c s="2" t="s">
        <v>135</v>
      </c>
      <c s="2" t="s">
        <v>65</v>
      </c>
      <c s="2" t="s">
        <v>58</v>
      </c>
      <c s="2" t="s">
        <v>245</v>
      </c>
      <c s="2" t="s">
        <v>52</v>
      </c>
      <c s="7">
        <v>44651</v>
      </c>
      <c r="M112" s="8">
        <v>3951750</v>
      </c>
      <c s="8">
        <v>3161400</v>
      </c>
      <c s="8">
        <v>790350</v>
      </c>
      <c s="8">
        <v>10</v>
      </c>
      <c s="14" t="s">
        <v>224</v>
      </c>
    </row>
    <row ht="22.5" customHeight="1">
      <c s="2">
        <v>57</v>
      </c>
      <c s="2">
        <v>22</v>
      </c>
      <c s="2" t="s">
        <v>253</v>
      </c>
      <c s="2" t="s">
        <v>7236</v>
      </c>
      <c s="2" t="s">
        <v>135</v>
      </c>
      <c s="2" t="s">
        <v>65</v>
      </c>
      <c s="2" t="s">
        <v>58</v>
      </c>
      <c s="2" t="s">
        <v>245</v>
      </c>
      <c s="2" t="s">
        <v>52</v>
      </c>
      <c s="7">
        <v>44895</v>
      </c>
      <c r="M113" s="8">
        <v>800000</v>
      </c>
      <c s="8">
        <v>720000</v>
      </c>
      <c s="8">
        <v>80000</v>
      </c>
      <c s="8">
        <v>10</v>
      </c>
      <c s="14" t="s">
        <v>189</v>
      </c>
    </row>
    <row ht="22.5" customHeight="1">
      <c s="2">
        <v>58</v>
      </c>
      <c s="2">
        <v>1</v>
      </c>
      <c s="2" t="s">
        <v>255</v>
      </c>
      <c s="2" t="s">
        <v>7237</v>
      </c>
      <c s="2" t="s">
        <v>135</v>
      </c>
      <c s="2" t="s">
        <v>50</v>
      </c>
      <c s="2" t="s">
        <v>58</v>
      </c>
      <c s="2" t="s">
        <v>222</v>
      </c>
      <c s="2" t="s">
        <v>52</v>
      </c>
      <c s="7">
        <v>41365</v>
      </c>
      <c r="M114" s="8">
        <v>3666000</v>
      </c>
      <c s="8">
        <v>1</v>
      </c>
      <c s="8">
        <v>3665999</v>
      </c>
      <c s="8">
        <v>7</v>
      </c>
      <c s="14" t="s">
        <v>224</v>
      </c>
    </row>
    <row ht="22.5" customHeight="1">
      <c s="2">
        <v>58</v>
      </c>
      <c s="2">
        <v>2</v>
      </c>
      <c s="2" t="s">
        <v>255</v>
      </c>
      <c s="2" t="s">
        <v>7238</v>
      </c>
      <c s="2" t="s">
        <v>135</v>
      </c>
      <c s="2" t="s">
        <v>50</v>
      </c>
      <c s="2" t="s">
        <v>58</v>
      </c>
      <c s="2" t="s">
        <v>222</v>
      </c>
      <c s="2" t="s">
        <v>52</v>
      </c>
      <c s="7">
        <v>41730</v>
      </c>
      <c r="M115" s="8">
        <v>41300000</v>
      </c>
      <c s="8">
        <v>1</v>
      </c>
      <c s="8">
        <v>41299999</v>
      </c>
      <c s="8">
        <v>7</v>
      </c>
      <c s="14" t="s">
        <v>224</v>
      </c>
    </row>
    <row ht="22.5" customHeight="1">
      <c s="2">
        <v>58</v>
      </c>
      <c s="2">
        <v>3</v>
      </c>
      <c s="2" t="s">
        <v>255</v>
      </c>
      <c s="2" t="s">
        <v>7239</v>
      </c>
      <c s="2" t="s">
        <v>135</v>
      </c>
      <c s="2" t="s">
        <v>50</v>
      </c>
      <c s="2" t="s">
        <v>58</v>
      </c>
      <c s="2" t="s">
        <v>222</v>
      </c>
      <c s="2" t="s">
        <v>52</v>
      </c>
      <c s="7">
        <v>41730</v>
      </c>
      <c r="M116" s="8">
        <v>5496000</v>
      </c>
      <c s="8">
        <v>1</v>
      </c>
      <c s="8">
        <v>5495999</v>
      </c>
      <c s="8">
        <v>7</v>
      </c>
      <c s="14" t="s">
        <v>224</v>
      </c>
    </row>
    <row ht="22.5" customHeight="1">
      <c s="2">
        <v>58</v>
      </c>
      <c s="2">
        <v>4</v>
      </c>
      <c s="2" t="s">
        <v>255</v>
      </c>
      <c s="2" t="s">
        <v>7240</v>
      </c>
      <c s="2" t="s">
        <v>135</v>
      </c>
      <c s="2" t="s">
        <v>50</v>
      </c>
      <c s="2" t="s">
        <v>58</v>
      </c>
      <c s="2" t="s">
        <v>222</v>
      </c>
      <c s="2" t="s">
        <v>52</v>
      </c>
      <c s="7">
        <v>41730</v>
      </c>
      <c r="M117" s="8">
        <v>5496000</v>
      </c>
      <c s="8">
        <v>1</v>
      </c>
      <c s="8">
        <v>5495999</v>
      </c>
      <c s="8">
        <v>7</v>
      </c>
      <c s="14" t="s">
        <v>224</v>
      </c>
    </row>
    <row ht="22.5" customHeight="1">
      <c s="2">
        <v>58</v>
      </c>
      <c s="2">
        <v>5</v>
      </c>
      <c s="2" t="s">
        <v>255</v>
      </c>
      <c s="2" t="s">
        <v>7241</v>
      </c>
      <c s="2" t="s">
        <v>135</v>
      </c>
      <c s="2" t="s">
        <v>50</v>
      </c>
      <c s="2" t="s">
        <v>58</v>
      </c>
      <c s="2" t="s">
        <v>222</v>
      </c>
      <c s="2" t="s">
        <v>52</v>
      </c>
      <c s="7">
        <v>41730</v>
      </c>
      <c r="M118" s="8">
        <v>5496000</v>
      </c>
      <c s="8">
        <v>1</v>
      </c>
      <c s="8">
        <v>5495999</v>
      </c>
      <c s="8">
        <v>7</v>
      </c>
      <c s="14" t="s">
        <v>224</v>
      </c>
    </row>
    <row ht="22.5" customHeight="1">
      <c s="2">
        <v>58</v>
      </c>
      <c s="2">
        <v>6</v>
      </c>
      <c s="2" t="s">
        <v>255</v>
      </c>
      <c s="2" t="s">
        <v>7242</v>
      </c>
      <c s="2" t="s">
        <v>135</v>
      </c>
      <c s="2" t="s">
        <v>50</v>
      </c>
      <c s="2" t="s">
        <v>58</v>
      </c>
      <c s="2" t="s">
        <v>222</v>
      </c>
      <c s="2" t="s">
        <v>52</v>
      </c>
      <c s="7">
        <v>41730</v>
      </c>
      <c r="M119" s="8">
        <v>5496000</v>
      </c>
      <c s="8">
        <v>1</v>
      </c>
      <c s="8">
        <v>5495999</v>
      </c>
      <c s="8">
        <v>7</v>
      </c>
      <c s="14" t="s">
        <v>224</v>
      </c>
    </row>
    <row ht="22.5" customHeight="1">
      <c s="2">
        <v>58</v>
      </c>
      <c s="2">
        <v>7</v>
      </c>
      <c s="2" t="s">
        <v>255</v>
      </c>
      <c s="2" t="s">
        <v>7243</v>
      </c>
      <c s="2" t="s">
        <v>135</v>
      </c>
      <c s="2" t="s">
        <v>50</v>
      </c>
      <c s="2" t="s">
        <v>58</v>
      </c>
      <c s="2" t="s">
        <v>222</v>
      </c>
      <c s="2" t="s">
        <v>52</v>
      </c>
      <c s="7">
        <v>41730</v>
      </c>
      <c r="M120" s="8">
        <v>5496000</v>
      </c>
      <c s="8">
        <v>1</v>
      </c>
      <c s="8">
        <v>5495999</v>
      </c>
      <c s="8">
        <v>7</v>
      </c>
      <c s="14" t="s">
        <v>224</v>
      </c>
    </row>
    <row ht="22.5" customHeight="1">
      <c s="2">
        <v>58</v>
      </c>
      <c s="2">
        <v>8</v>
      </c>
      <c s="2" t="s">
        <v>255</v>
      </c>
      <c s="2" t="s">
        <v>7244</v>
      </c>
      <c s="2" t="s">
        <v>135</v>
      </c>
      <c s="2" t="s">
        <v>50</v>
      </c>
      <c s="2" t="s">
        <v>58</v>
      </c>
      <c s="2" t="s">
        <v>222</v>
      </c>
      <c s="2" t="s">
        <v>52</v>
      </c>
      <c s="7">
        <v>44286</v>
      </c>
      <c r="M121" s="8">
        <v>8745000</v>
      </c>
      <c s="8">
        <v>4993395</v>
      </c>
      <c s="8">
        <v>3751605</v>
      </c>
      <c s="8">
        <v>7</v>
      </c>
      <c s="14" t="s">
        <v>224</v>
      </c>
    </row>
    <row ht="22.5" customHeight="1">
      <c s="2">
        <v>58</v>
      </c>
      <c s="2">
        <v>9</v>
      </c>
      <c s="2" t="s">
        <v>255</v>
      </c>
      <c s="2" t="s">
        <v>7245</v>
      </c>
      <c s="2" t="s">
        <v>135</v>
      </c>
      <c s="2" t="s">
        <v>50</v>
      </c>
      <c s="2" t="s">
        <v>58</v>
      </c>
      <c s="2" t="s">
        <v>222</v>
      </c>
      <c s="2" t="s">
        <v>52</v>
      </c>
      <c s="7">
        <v>44286</v>
      </c>
      <c r="M122" s="8">
        <v>8745000</v>
      </c>
      <c s="8">
        <v>4993395</v>
      </c>
      <c s="8">
        <v>3751605</v>
      </c>
      <c s="8">
        <v>7</v>
      </c>
      <c s="14" t="s">
        <v>224</v>
      </c>
    </row>
    <row ht="22.5" customHeight="1">
      <c s="2">
        <v>58</v>
      </c>
      <c s="2">
        <v>10</v>
      </c>
      <c s="2" t="s">
        <v>255</v>
      </c>
      <c s="2" t="s">
        <v>7246</v>
      </c>
      <c s="2" t="s">
        <v>135</v>
      </c>
      <c s="2" t="s">
        <v>50</v>
      </c>
      <c s="2" t="s">
        <v>58</v>
      </c>
      <c s="2" t="s">
        <v>222</v>
      </c>
      <c s="2" t="s">
        <v>52</v>
      </c>
      <c s="7">
        <v>44286</v>
      </c>
      <c r="M123" s="8">
        <v>8745000</v>
      </c>
      <c s="8">
        <v>4993395</v>
      </c>
      <c s="8">
        <v>3751605</v>
      </c>
      <c s="8">
        <v>7</v>
      </c>
      <c s="14" t="s">
        <v>224</v>
      </c>
    </row>
    <row ht="22.5" customHeight="1">
      <c s="2">
        <v>58</v>
      </c>
      <c s="2">
        <v>11</v>
      </c>
      <c s="2" t="s">
        <v>255</v>
      </c>
      <c s="2" t="s">
        <v>7247</v>
      </c>
      <c s="2" t="s">
        <v>135</v>
      </c>
      <c s="2" t="s">
        <v>50</v>
      </c>
      <c s="2" t="s">
        <v>58</v>
      </c>
      <c s="2" t="s">
        <v>222</v>
      </c>
      <c s="2" t="s">
        <v>52</v>
      </c>
      <c s="7">
        <v>44286</v>
      </c>
      <c r="M124" s="8">
        <v>8745000</v>
      </c>
      <c s="8">
        <v>4993395</v>
      </c>
      <c s="8">
        <v>3751605</v>
      </c>
      <c s="8">
        <v>7</v>
      </c>
      <c s="14" t="s">
        <v>224</v>
      </c>
    </row>
    <row ht="22.5" customHeight="1">
      <c s="2">
        <v>58</v>
      </c>
      <c s="2">
        <v>12</v>
      </c>
      <c s="2" t="s">
        <v>255</v>
      </c>
      <c s="2" t="s">
        <v>7248</v>
      </c>
      <c s="2" t="s">
        <v>135</v>
      </c>
      <c s="2" t="s">
        <v>50</v>
      </c>
      <c s="2" t="s">
        <v>58</v>
      </c>
      <c s="2" t="s">
        <v>222</v>
      </c>
      <c s="2" t="s">
        <v>52</v>
      </c>
      <c s="7">
        <v>44286</v>
      </c>
      <c r="M125" s="8">
        <v>8745000</v>
      </c>
      <c s="8">
        <v>4993395</v>
      </c>
      <c s="8">
        <v>3751605</v>
      </c>
      <c s="8">
        <v>7</v>
      </c>
      <c s="14" t="s">
        <v>224</v>
      </c>
    </row>
    <row ht="22.5" customHeight="1">
      <c s="2">
        <v>61</v>
      </c>
      <c s="2">
        <v>1</v>
      </c>
      <c s="2" t="s">
        <v>267</v>
      </c>
      <c s="2" t="s">
        <v>7249</v>
      </c>
      <c s="2" t="s">
        <v>7163</v>
      </c>
      <c s="2" t="s">
        <v>65</v>
      </c>
      <c s="2" t="s">
        <v>58</v>
      </c>
      <c s="2" t="s">
        <v>262</v>
      </c>
      <c s="2" t="s">
        <v>263</v>
      </c>
      <c s="7">
        <v>43921</v>
      </c>
      <c r="M126" s="8">
        <v>154822820</v>
      </c>
      <c s="8">
        <v>118284636</v>
      </c>
      <c s="8">
        <v>36538184</v>
      </c>
      <c s="8">
        <v>17</v>
      </c>
      <c s="14" t="s">
        <v>265</v>
      </c>
    </row>
    <row ht="22.5" customHeight="1">
      <c s="2">
        <v>84</v>
      </c>
      <c s="2">
        <v>1</v>
      </c>
      <c s="2" t="s">
        <v>2893</v>
      </c>
      <c s="2" t="s">
        <v>7250</v>
      </c>
      <c s="2" t="s">
        <v>135</v>
      </c>
      <c s="2" t="s">
        <v>65</v>
      </c>
      <c s="2" t="s">
        <v>58</v>
      </c>
      <c s="2" t="s">
        <v>2895</v>
      </c>
      <c s="2" t="s">
        <v>52</v>
      </c>
      <c s="7">
        <v>44621</v>
      </c>
      <c r="M127" s="8">
        <v>1759120</v>
      </c>
      <c s="8">
        <v>1407296</v>
      </c>
      <c s="8">
        <v>351824</v>
      </c>
      <c s="8">
        <v>10</v>
      </c>
      <c s="14" t="s">
        <v>166</v>
      </c>
    </row>
    <row ht="22.5" customHeight="1">
      <c s="2">
        <v>89</v>
      </c>
      <c s="2">
        <v>1</v>
      </c>
      <c s="2" t="s">
        <v>7251</v>
      </c>
      <c s="2" t="s">
        <v>7251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35369</v>
      </c>
      <c r="M128" s="8">
        <v>33858000</v>
      </c>
      <c s="8">
        <v>15574680</v>
      </c>
      <c s="8">
        <v>18283320</v>
      </c>
      <c s="8">
        <v>50</v>
      </c>
      <c s="14" t="s">
        <v>224</v>
      </c>
    </row>
    <row ht="22.5" customHeight="1">
      <c s="2">
        <v>90</v>
      </c>
      <c s="2">
        <v>1</v>
      </c>
      <c s="2" t="s">
        <v>7253</v>
      </c>
      <c s="2" t="s">
        <v>7253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35369</v>
      </c>
      <c r="M129" s="8">
        <v>3894000</v>
      </c>
      <c s="8">
        <v>1791240</v>
      </c>
      <c s="8">
        <v>2102760</v>
      </c>
      <c s="8">
        <v>50</v>
      </c>
      <c s="14" t="s">
        <v>224</v>
      </c>
    </row>
    <row ht="22.5" customHeight="1">
      <c s="2">
        <v>91</v>
      </c>
      <c s="2">
        <v>1</v>
      </c>
      <c s="2" t="s">
        <v>7254</v>
      </c>
      <c s="2" t="s">
        <v>7254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35369</v>
      </c>
      <c r="M130" s="8">
        <v>7194000</v>
      </c>
      <c s="8">
        <v>3309240</v>
      </c>
      <c s="8">
        <v>3884760</v>
      </c>
      <c s="8">
        <v>50</v>
      </c>
      <c s="14" t="s">
        <v>224</v>
      </c>
    </row>
    <row ht="22.5" customHeight="1">
      <c s="2">
        <v>92</v>
      </c>
      <c s="2">
        <v>1</v>
      </c>
      <c s="2" t="s">
        <v>7255</v>
      </c>
      <c s="2" t="s">
        <v>7255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35369</v>
      </c>
      <c r="M131" s="8">
        <v>8646000</v>
      </c>
      <c s="8">
        <v>3977160</v>
      </c>
      <c s="8">
        <v>4668840</v>
      </c>
      <c s="8">
        <v>50</v>
      </c>
      <c s="14" t="s">
        <v>224</v>
      </c>
    </row>
    <row ht="22.5" customHeight="1">
      <c s="2">
        <v>93</v>
      </c>
      <c s="2">
        <v>1</v>
      </c>
      <c s="2" t="s">
        <v>7256</v>
      </c>
      <c s="2" t="s">
        <v>7256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35369</v>
      </c>
      <c r="M132" s="8">
        <v>12144000</v>
      </c>
      <c s="8">
        <v>5586240</v>
      </c>
      <c s="8">
        <v>6557760</v>
      </c>
      <c s="8">
        <v>50</v>
      </c>
      <c s="14" t="s">
        <v>224</v>
      </c>
    </row>
    <row ht="22.5" customHeight="1">
      <c s="2">
        <v>94</v>
      </c>
      <c s="2">
        <v>1</v>
      </c>
      <c s="2" t="s">
        <v>7257</v>
      </c>
      <c s="2" t="s">
        <v>7257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35369</v>
      </c>
      <c r="M133" s="8">
        <v>1452000</v>
      </c>
      <c s="8">
        <v>667920</v>
      </c>
      <c s="8">
        <v>784080</v>
      </c>
      <c s="8">
        <v>50</v>
      </c>
      <c s="14" t="s">
        <v>224</v>
      </c>
    </row>
    <row ht="22.5" customHeight="1">
      <c s="2">
        <v>95</v>
      </c>
      <c s="2">
        <v>1</v>
      </c>
      <c s="2" t="s">
        <v>7258</v>
      </c>
      <c s="2" t="s">
        <v>7258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35369</v>
      </c>
      <c r="M134" s="8">
        <v>28512000</v>
      </c>
      <c s="8">
        <v>13115520</v>
      </c>
      <c s="8">
        <v>15396480</v>
      </c>
      <c s="8">
        <v>50</v>
      </c>
      <c s="14" t="s">
        <v>224</v>
      </c>
    </row>
    <row ht="22.5" customHeight="1">
      <c s="2">
        <v>96</v>
      </c>
      <c s="2">
        <v>1</v>
      </c>
      <c s="2" t="s">
        <v>7259</v>
      </c>
      <c s="2" t="s">
        <v>7259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35369</v>
      </c>
      <c r="M135" s="8">
        <v>6798000</v>
      </c>
      <c s="8">
        <v>3127080</v>
      </c>
      <c s="8">
        <v>3670920</v>
      </c>
      <c s="8">
        <v>50</v>
      </c>
      <c s="14" t="s">
        <v>224</v>
      </c>
    </row>
    <row ht="22.5" customHeight="1">
      <c s="2">
        <v>97</v>
      </c>
      <c s="2">
        <v>1</v>
      </c>
      <c s="2" t="s">
        <v>7260</v>
      </c>
      <c s="2" t="s">
        <v>7260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35369</v>
      </c>
      <c r="M136" s="8">
        <v>19404000</v>
      </c>
      <c s="8">
        <v>8925840</v>
      </c>
      <c s="8">
        <v>10478160</v>
      </c>
      <c s="8">
        <v>50</v>
      </c>
      <c s="14" t="s">
        <v>224</v>
      </c>
    </row>
    <row ht="22.5" customHeight="1">
      <c s="2">
        <v>98</v>
      </c>
      <c s="2">
        <v>1</v>
      </c>
      <c s="2" t="s">
        <v>7261</v>
      </c>
      <c s="2" t="s">
        <v>7261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137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99</v>
      </c>
      <c s="2">
        <v>1</v>
      </c>
      <c s="2" t="s">
        <v>7262</v>
      </c>
      <c s="2" t="s">
        <v>7262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138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100</v>
      </c>
      <c s="2">
        <v>1</v>
      </c>
      <c s="2" t="s">
        <v>7263</v>
      </c>
      <c s="2" t="s">
        <v>7263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139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101</v>
      </c>
      <c s="2">
        <v>1</v>
      </c>
      <c s="2" t="s">
        <v>7264</v>
      </c>
      <c s="2" t="s">
        <v>7264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140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102</v>
      </c>
      <c s="2">
        <v>1</v>
      </c>
      <c s="2" t="s">
        <v>7265</v>
      </c>
      <c s="2" t="s">
        <v>7265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141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103</v>
      </c>
      <c s="2">
        <v>1</v>
      </c>
      <c s="2" t="s">
        <v>7266</v>
      </c>
      <c s="2" t="s">
        <v>7266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142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104</v>
      </c>
      <c s="2">
        <v>1</v>
      </c>
      <c s="2" t="s">
        <v>7267</v>
      </c>
      <c s="2" t="s">
        <v>7267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143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105</v>
      </c>
      <c s="2">
        <v>1</v>
      </c>
      <c s="2" t="s">
        <v>7268</v>
      </c>
      <c s="2" t="s">
        <v>7268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144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106</v>
      </c>
      <c s="2">
        <v>1</v>
      </c>
      <c s="2" t="s">
        <v>7269</v>
      </c>
      <c s="2" t="s">
        <v>7269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145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107</v>
      </c>
      <c s="2">
        <v>1</v>
      </c>
      <c s="2" t="s">
        <v>7270</v>
      </c>
      <c s="2" t="s">
        <v>7270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146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108</v>
      </c>
      <c s="2">
        <v>1</v>
      </c>
      <c s="2" t="s">
        <v>7271</v>
      </c>
      <c s="2" t="s">
        <v>7271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147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109</v>
      </c>
      <c s="2">
        <v>1</v>
      </c>
      <c s="2" t="s">
        <v>7272</v>
      </c>
      <c s="2" t="s">
        <v>7272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148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110</v>
      </c>
      <c s="2">
        <v>1</v>
      </c>
      <c s="2" t="s">
        <v>7273</v>
      </c>
      <c s="2" t="s">
        <v>7273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149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111</v>
      </c>
      <c s="2">
        <v>1</v>
      </c>
      <c s="2" t="s">
        <v>7274</v>
      </c>
      <c s="2" t="s">
        <v>7274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150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112</v>
      </c>
      <c s="2">
        <v>1</v>
      </c>
      <c s="2" t="s">
        <v>7275</v>
      </c>
      <c s="2" t="s">
        <v>7275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151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113</v>
      </c>
      <c s="2">
        <v>1</v>
      </c>
      <c s="2" t="s">
        <v>7276</v>
      </c>
      <c s="2" t="s">
        <v>7276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152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114</v>
      </c>
      <c s="2">
        <v>1</v>
      </c>
      <c s="2" t="s">
        <v>7277</v>
      </c>
      <c s="2" t="s">
        <v>7277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153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115</v>
      </c>
      <c s="2">
        <v>1</v>
      </c>
      <c s="2" t="s">
        <v>7278</v>
      </c>
      <c s="2" t="s">
        <v>7278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154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116</v>
      </c>
      <c s="2">
        <v>1</v>
      </c>
      <c s="2" t="s">
        <v>7279</v>
      </c>
      <c s="2" t="s">
        <v>7279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155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117</v>
      </c>
      <c s="2">
        <v>1</v>
      </c>
      <c s="2" t="s">
        <v>7280</v>
      </c>
      <c s="2" t="s">
        <v>7280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156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118</v>
      </c>
      <c s="2">
        <v>1</v>
      </c>
      <c s="2" t="s">
        <v>7281</v>
      </c>
      <c s="2" t="s">
        <v>7281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157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119</v>
      </c>
      <c s="2">
        <v>1</v>
      </c>
      <c s="2" t="s">
        <v>7282</v>
      </c>
      <c s="2" t="s">
        <v>7282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158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120</v>
      </c>
      <c s="2">
        <v>1</v>
      </c>
      <c s="2" t="s">
        <v>7283</v>
      </c>
      <c s="2" t="s">
        <v>7283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159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121</v>
      </c>
      <c s="2">
        <v>1</v>
      </c>
      <c s="2" t="s">
        <v>7284</v>
      </c>
      <c s="2" t="s">
        <v>7284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160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122</v>
      </c>
      <c s="2">
        <v>1</v>
      </c>
      <c s="2" t="s">
        <v>7285</v>
      </c>
      <c s="2" t="s">
        <v>7285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161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123</v>
      </c>
      <c s="2">
        <v>1</v>
      </c>
      <c s="2" t="s">
        <v>7286</v>
      </c>
      <c s="2" t="s">
        <v>7286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162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124</v>
      </c>
      <c s="2">
        <v>1</v>
      </c>
      <c s="2" t="s">
        <v>7287</v>
      </c>
      <c s="2" t="s">
        <v>7287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163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125</v>
      </c>
      <c s="2">
        <v>1</v>
      </c>
      <c s="2" t="s">
        <v>7288</v>
      </c>
      <c s="2" t="s">
        <v>7288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164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126</v>
      </c>
      <c s="2">
        <v>1</v>
      </c>
      <c s="2" t="s">
        <v>7289</v>
      </c>
      <c s="2" t="s">
        <v>7289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165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127</v>
      </c>
      <c s="2">
        <v>1</v>
      </c>
      <c s="2" t="s">
        <v>7290</v>
      </c>
      <c s="2" t="s">
        <v>7290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166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128</v>
      </c>
      <c s="2">
        <v>1</v>
      </c>
      <c s="2" t="s">
        <v>7291</v>
      </c>
      <c s="2" t="s">
        <v>7291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167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129</v>
      </c>
      <c s="2">
        <v>1</v>
      </c>
      <c s="2" t="s">
        <v>7292</v>
      </c>
      <c s="2" t="s">
        <v>7292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168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130</v>
      </c>
      <c s="2">
        <v>1</v>
      </c>
      <c s="2" t="s">
        <v>7293</v>
      </c>
      <c s="2" t="s">
        <v>7293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169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131</v>
      </c>
      <c s="2">
        <v>1</v>
      </c>
      <c s="2" t="s">
        <v>7294</v>
      </c>
      <c s="2" t="s">
        <v>7294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170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132</v>
      </c>
      <c s="2">
        <v>1</v>
      </c>
      <c s="2" t="s">
        <v>7295</v>
      </c>
      <c s="2" t="s">
        <v>7295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34789</v>
      </c>
      <c r="M171" s="8">
        <v>4950000</v>
      </c>
      <c s="8">
        <v>2079000</v>
      </c>
      <c s="8">
        <v>2871000</v>
      </c>
      <c s="8">
        <v>50</v>
      </c>
      <c s="14" t="s">
        <v>224</v>
      </c>
    </row>
    <row ht="22.5" customHeight="1">
      <c s="2">
        <v>133</v>
      </c>
      <c s="2">
        <v>1</v>
      </c>
      <c s="2" t="s">
        <v>7296</v>
      </c>
      <c s="2" t="s">
        <v>7296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34789</v>
      </c>
      <c r="M172" s="8">
        <v>37422000</v>
      </c>
      <c s="8">
        <v>15717240</v>
      </c>
      <c s="8">
        <v>21704760</v>
      </c>
      <c s="8">
        <v>50</v>
      </c>
      <c s="14" t="s">
        <v>224</v>
      </c>
    </row>
    <row ht="22.5" customHeight="1">
      <c s="2">
        <v>134</v>
      </c>
      <c s="2">
        <v>1</v>
      </c>
      <c s="2" t="s">
        <v>7297</v>
      </c>
      <c s="2" t="s">
        <v>7297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34789</v>
      </c>
      <c r="M173" s="8">
        <v>9768000</v>
      </c>
      <c s="8">
        <v>4102560</v>
      </c>
      <c s="8">
        <v>5665440</v>
      </c>
      <c s="8">
        <v>50</v>
      </c>
      <c s="14" t="s">
        <v>224</v>
      </c>
    </row>
    <row ht="22.5" customHeight="1">
      <c s="2">
        <v>135</v>
      </c>
      <c s="2">
        <v>1</v>
      </c>
      <c s="2" t="s">
        <v>7298</v>
      </c>
      <c s="2" t="s">
        <v>7298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34789</v>
      </c>
      <c r="M174" s="8">
        <v>10032000</v>
      </c>
      <c s="8">
        <v>4213440</v>
      </c>
      <c s="8">
        <v>5818560</v>
      </c>
      <c s="8">
        <v>50</v>
      </c>
      <c s="14" t="s">
        <v>224</v>
      </c>
    </row>
    <row ht="22.5" customHeight="1">
      <c s="2">
        <v>136</v>
      </c>
      <c s="2">
        <v>1</v>
      </c>
      <c s="2" t="s">
        <v>7299</v>
      </c>
      <c s="2" t="s">
        <v>7299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34789</v>
      </c>
      <c r="M175" s="8">
        <v>11286000</v>
      </c>
      <c s="8">
        <v>4740120</v>
      </c>
      <c s="8">
        <v>6545880</v>
      </c>
      <c s="8">
        <v>50</v>
      </c>
      <c s="14" t="s">
        <v>224</v>
      </c>
    </row>
    <row ht="22.5" customHeight="1">
      <c s="2">
        <v>137</v>
      </c>
      <c s="2">
        <v>1</v>
      </c>
      <c s="2" t="s">
        <v>7300</v>
      </c>
      <c s="2" t="s">
        <v>7300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34789</v>
      </c>
      <c r="M176" s="8">
        <v>11550000</v>
      </c>
      <c s="8">
        <v>4851000</v>
      </c>
      <c s="8">
        <v>6699000</v>
      </c>
      <c s="8">
        <v>50</v>
      </c>
      <c s="14" t="s">
        <v>224</v>
      </c>
    </row>
    <row ht="22.5" customHeight="1">
      <c s="2">
        <v>138</v>
      </c>
      <c s="2">
        <v>1</v>
      </c>
      <c s="2" t="s">
        <v>7301</v>
      </c>
      <c s="2" t="s">
        <v>7301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34789</v>
      </c>
      <c r="M177" s="8">
        <v>12606000</v>
      </c>
      <c s="8">
        <v>5294520</v>
      </c>
      <c s="8">
        <v>7311480</v>
      </c>
      <c s="8">
        <v>50</v>
      </c>
      <c s="14" t="s">
        <v>224</v>
      </c>
    </row>
    <row ht="22.5" customHeight="1">
      <c s="2">
        <v>139</v>
      </c>
      <c s="2">
        <v>1</v>
      </c>
      <c s="2" t="s">
        <v>7302</v>
      </c>
      <c s="2" t="s">
        <v>7302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34789</v>
      </c>
      <c r="M178" s="8">
        <v>13332000</v>
      </c>
      <c s="8">
        <v>5599440</v>
      </c>
      <c s="8">
        <v>7732560</v>
      </c>
      <c s="8">
        <v>50</v>
      </c>
      <c s="14" t="s">
        <v>224</v>
      </c>
    </row>
    <row ht="22.5" customHeight="1">
      <c s="2">
        <v>140</v>
      </c>
      <c s="2">
        <v>1</v>
      </c>
      <c s="2" t="s">
        <v>7303</v>
      </c>
      <c s="2" t="s">
        <v>7303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34789</v>
      </c>
      <c r="M179" s="8">
        <v>23364000</v>
      </c>
      <c s="8">
        <v>9812880</v>
      </c>
      <c s="8">
        <v>13551120</v>
      </c>
      <c s="8">
        <v>50</v>
      </c>
      <c s="14" t="s">
        <v>224</v>
      </c>
    </row>
    <row ht="22.5" customHeight="1">
      <c s="2">
        <v>141</v>
      </c>
      <c s="2">
        <v>1</v>
      </c>
      <c s="2" t="s">
        <v>7304</v>
      </c>
      <c s="2" t="s">
        <v>7304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34789</v>
      </c>
      <c r="M180" s="8">
        <v>28512000</v>
      </c>
      <c s="8">
        <v>11975040</v>
      </c>
      <c s="8">
        <v>16536960</v>
      </c>
      <c s="8">
        <v>50</v>
      </c>
      <c s="14" t="s">
        <v>224</v>
      </c>
    </row>
    <row ht="22.5" customHeight="1">
      <c s="2">
        <v>142</v>
      </c>
      <c s="2">
        <v>1</v>
      </c>
      <c s="2" t="s">
        <v>7305</v>
      </c>
      <c s="2" t="s">
        <v>7305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34789</v>
      </c>
      <c r="M181" s="8">
        <v>5148000</v>
      </c>
      <c s="8">
        <v>2162160</v>
      </c>
      <c s="8">
        <v>2985840</v>
      </c>
      <c s="8">
        <v>50</v>
      </c>
      <c s="14" t="s">
        <v>224</v>
      </c>
    </row>
    <row ht="22.5" customHeight="1">
      <c s="2">
        <v>143</v>
      </c>
      <c s="2">
        <v>1</v>
      </c>
      <c s="2" t="s">
        <v>7306</v>
      </c>
      <c s="2" t="s">
        <v>7306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34789</v>
      </c>
      <c r="M182" s="8">
        <v>15576000</v>
      </c>
      <c s="8">
        <v>6541920</v>
      </c>
      <c s="8">
        <v>9034080</v>
      </c>
      <c s="8">
        <v>50</v>
      </c>
      <c s="14" t="s">
        <v>224</v>
      </c>
    </row>
    <row ht="22.5" customHeight="1">
      <c s="2">
        <v>144</v>
      </c>
      <c s="2">
        <v>1</v>
      </c>
      <c s="2" t="s">
        <v>7307</v>
      </c>
      <c s="2" t="s">
        <v>7307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34789</v>
      </c>
      <c r="M183" s="8">
        <v>3498000</v>
      </c>
      <c s="8">
        <v>1469160</v>
      </c>
      <c s="8">
        <v>2028840</v>
      </c>
      <c s="8">
        <v>50</v>
      </c>
      <c s="14" t="s">
        <v>224</v>
      </c>
    </row>
    <row ht="22.5" customHeight="1">
      <c s="2">
        <v>145</v>
      </c>
      <c s="2">
        <v>1</v>
      </c>
      <c s="2" t="s">
        <v>7308</v>
      </c>
      <c s="2" t="s">
        <v>7308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34789</v>
      </c>
      <c r="M184" s="8">
        <v>6864000</v>
      </c>
      <c s="8">
        <v>2882880</v>
      </c>
      <c s="8">
        <v>3981120</v>
      </c>
      <c s="8">
        <v>50</v>
      </c>
      <c s="14" t="s">
        <v>224</v>
      </c>
    </row>
    <row ht="22.5" customHeight="1">
      <c s="2">
        <v>146</v>
      </c>
      <c s="2">
        <v>1</v>
      </c>
      <c s="2" t="s">
        <v>7309</v>
      </c>
      <c s="2" t="s">
        <v>7309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34789</v>
      </c>
      <c r="M185" s="8">
        <v>21252000</v>
      </c>
      <c s="8">
        <v>8925840</v>
      </c>
      <c s="8">
        <v>12326160</v>
      </c>
      <c s="8">
        <v>50</v>
      </c>
      <c s="14" t="s">
        <v>224</v>
      </c>
    </row>
    <row ht="22.5" customHeight="1">
      <c s="2">
        <v>147</v>
      </c>
      <c s="2">
        <v>1</v>
      </c>
      <c s="2" t="s">
        <v>7310</v>
      </c>
      <c s="2" t="s">
        <v>7310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34789</v>
      </c>
      <c r="M186" s="8">
        <v>4554000</v>
      </c>
      <c s="8">
        <v>1912680</v>
      </c>
      <c s="8">
        <v>2641320</v>
      </c>
      <c s="8">
        <v>50</v>
      </c>
      <c s="14" t="s">
        <v>224</v>
      </c>
    </row>
    <row ht="22.5" customHeight="1">
      <c s="2">
        <v>148</v>
      </c>
      <c s="2">
        <v>1</v>
      </c>
      <c s="2" t="s">
        <v>7311</v>
      </c>
      <c s="2" t="s">
        <v>7311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34789</v>
      </c>
      <c r="M187" s="8">
        <v>4884000</v>
      </c>
      <c s="8">
        <v>2051280</v>
      </c>
      <c s="8">
        <v>2832720</v>
      </c>
      <c s="8">
        <v>50</v>
      </c>
      <c s="14" t="s">
        <v>224</v>
      </c>
    </row>
    <row ht="22.5" customHeight="1">
      <c s="2">
        <v>149</v>
      </c>
      <c s="2">
        <v>1</v>
      </c>
      <c s="2" t="s">
        <v>7312</v>
      </c>
      <c s="2" t="s">
        <v>7312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35033</v>
      </c>
      <c r="M188" s="8">
        <v>95634000</v>
      </c>
      <c s="8">
        <v>42078960</v>
      </c>
      <c s="8">
        <v>53555040</v>
      </c>
      <c s="8">
        <v>50</v>
      </c>
      <c s="14" t="s">
        <v>224</v>
      </c>
    </row>
    <row ht="22.5" customHeight="1">
      <c s="2">
        <v>150</v>
      </c>
      <c s="2">
        <v>1</v>
      </c>
      <c s="2" t="s">
        <v>7313</v>
      </c>
      <c s="2" t="s">
        <v>7313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35033</v>
      </c>
      <c r="M189" s="8">
        <v>5412000</v>
      </c>
      <c s="8">
        <v>2381280</v>
      </c>
      <c s="8">
        <v>3030720</v>
      </c>
      <c s="8">
        <v>50</v>
      </c>
      <c s="14" t="s">
        <v>224</v>
      </c>
    </row>
    <row ht="22.5" customHeight="1">
      <c s="2">
        <v>151</v>
      </c>
      <c s="2">
        <v>1</v>
      </c>
      <c s="2" t="s">
        <v>7314</v>
      </c>
      <c s="2" t="s">
        <v>7314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35033</v>
      </c>
      <c r="M190" s="8">
        <v>29304000</v>
      </c>
      <c s="8">
        <v>12893760</v>
      </c>
      <c s="8">
        <v>16410240</v>
      </c>
      <c s="8">
        <v>50</v>
      </c>
      <c s="14" t="s">
        <v>224</v>
      </c>
    </row>
    <row ht="22.5" customHeight="1">
      <c s="2">
        <v>152</v>
      </c>
      <c s="2">
        <v>1</v>
      </c>
      <c s="2" t="s">
        <v>7315</v>
      </c>
      <c s="2" t="s">
        <v>7315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35033</v>
      </c>
      <c r="M191" s="8">
        <v>2970000</v>
      </c>
      <c s="8">
        <v>1306800</v>
      </c>
      <c s="8">
        <v>1663200</v>
      </c>
      <c s="8">
        <v>50</v>
      </c>
      <c s="14" t="s">
        <v>224</v>
      </c>
    </row>
    <row ht="22.5" customHeight="1">
      <c s="2">
        <v>153</v>
      </c>
      <c s="2">
        <v>1</v>
      </c>
      <c s="2" t="s">
        <v>7316</v>
      </c>
      <c s="2" t="s">
        <v>7316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35033</v>
      </c>
      <c r="M192" s="8">
        <v>5280000</v>
      </c>
      <c s="8">
        <v>2323200</v>
      </c>
      <c s="8">
        <v>2956800</v>
      </c>
      <c s="8">
        <v>50</v>
      </c>
      <c s="14" t="s">
        <v>224</v>
      </c>
    </row>
    <row ht="22.5" customHeight="1">
      <c s="2">
        <v>154</v>
      </c>
      <c s="2">
        <v>1</v>
      </c>
      <c s="2" t="s">
        <v>7317</v>
      </c>
      <c s="2" t="s">
        <v>7317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35033</v>
      </c>
      <c r="M193" s="8">
        <v>9570000</v>
      </c>
      <c s="8">
        <v>4210800</v>
      </c>
      <c s="8">
        <v>5359200</v>
      </c>
      <c s="8">
        <v>50</v>
      </c>
      <c s="14" t="s">
        <v>224</v>
      </c>
    </row>
    <row ht="22.5" customHeight="1">
      <c s="2">
        <v>155</v>
      </c>
      <c s="2">
        <v>1</v>
      </c>
      <c s="2" t="s">
        <v>7318</v>
      </c>
      <c s="2" t="s">
        <v>7318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35033</v>
      </c>
      <c r="M194" s="8">
        <v>8844000</v>
      </c>
      <c s="8">
        <v>3891360</v>
      </c>
      <c s="8">
        <v>4952640</v>
      </c>
      <c s="8">
        <v>50</v>
      </c>
      <c s="14" t="s">
        <v>224</v>
      </c>
    </row>
    <row ht="22.5" customHeight="1">
      <c s="2">
        <v>156</v>
      </c>
      <c s="2">
        <v>1</v>
      </c>
      <c s="2" t="s">
        <v>7319</v>
      </c>
      <c s="2" t="s">
        <v>7319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35033</v>
      </c>
      <c r="M195" s="8">
        <v>5280000</v>
      </c>
      <c s="8">
        <v>2323200</v>
      </c>
      <c s="8">
        <v>2956800</v>
      </c>
      <c s="8">
        <v>50</v>
      </c>
      <c s="14" t="s">
        <v>224</v>
      </c>
    </row>
    <row ht="22.5" customHeight="1">
      <c s="2">
        <v>157</v>
      </c>
      <c s="2">
        <v>1</v>
      </c>
      <c s="2" t="s">
        <v>7320</v>
      </c>
      <c s="2" t="s">
        <v>7320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35033</v>
      </c>
      <c r="M196" s="8">
        <v>11022000</v>
      </c>
      <c s="8">
        <v>4849680</v>
      </c>
      <c s="8">
        <v>6172320</v>
      </c>
      <c s="8">
        <v>50</v>
      </c>
      <c s="14" t="s">
        <v>224</v>
      </c>
    </row>
    <row ht="22.5" customHeight="1">
      <c s="2">
        <v>158</v>
      </c>
      <c s="2">
        <v>1</v>
      </c>
      <c s="2" t="s">
        <v>7321</v>
      </c>
      <c s="2" t="s">
        <v>7321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35033</v>
      </c>
      <c r="M197" s="8">
        <v>6468000</v>
      </c>
      <c s="8">
        <v>2845920</v>
      </c>
      <c s="8">
        <v>3622080</v>
      </c>
      <c s="8">
        <v>50</v>
      </c>
      <c s="14" t="s">
        <v>224</v>
      </c>
    </row>
    <row ht="22.5" customHeight="1">
      <c s="2">
        <v>159</v>
      </c>
      <c s="2">
        <v>1</v>
      </c>
      <c s="2" t="s">
        <v>7322</v>
      </c>
      <c s="2" t="s">
        <v>7322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35033</v>
      </c>
      <c r="M198" s="8">
        <v>4686000</v>
      </c>
      <c s="8">
        <v>2061840</v>
      </c>
      <c s="8">
        <v>2624160</v>
      </c>
      <c s="8">
        <v>50</v>
      </c>
      <c s="14" t="s">
        <v>224</v>
      </c>
    </row>
    <row ht="22.5" customHeight="1">
      <c s="2">
        <v>160</v>
      </c>
      <c s="2">
        <v>1</v>
      </c>
      <c s="2" t="s">
        <v>7323</v>
      </c>
      <c s="2" t="s">
        <v>7323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35033</v>
      </c>
      <c r="M199" s="8">
        <v>5610000</v>
      </c>
      <c s="8">
        <v>2468400</v>
      </c>
      <c s="8">
        <v>3141600</v>
      </c>
      <c s="8">
        <v>50</v>
      </c>
      <c s="14" t="s">
        <v>224</v>
      </c>
    </row>
    <row ht="22.5" customHeight="1">
      <c s="2">
        <v>161</v>
      </c>
      <c s="2">
        <v>1</v>
      </c>
      <c s="2" t="s">
        <v>7324</v>
      </c>
      <c s="2" t="s">
        <v>7324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35033</v>
      </c>
      <c r="M200" s="8">
        <v>3960000</v>
      </c>
      <c s="8">
        <v>1742400</v>
      </c>
      <c s="8">
        <v>2217600</v>
      </c>
      <c s="8">
        <v>50</v>
      </c>
      <c s="14" t="s">
        <v>224</v>
      </c>
    </row>
    <row ht="22.5" customHeight="1">
      <c s="2">
        <v>162</v>
      </c>
      <c s="2">
        <v>1</v>
      </c>
      <c s="2" t="s">
        <v>7325</v>
      </c>
      <c s="2" t="s">
        <v>7325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35033</v>
      </c>
      <c r="M201" s="8">
        <v>5214000</v>
      </c>
      <c s="8">
        <v>2294160</v>
      </c>
      <c s="8">
        <v>2919840</v>
      </c>
      <c s="8">
        <v>50</v>
      </c>
      <c s="14" t="s">
        <v>224</v>
      </c>
    </row>
    <row ht="22.5" customHeight="1">
      <c s="2">
        <v>163</v>
      </c>
      <c s="2">
        <v>1</v>
      </c>
      <c s="2" t="s">
        <v>7326</v>
      </c>
      <c s="2" t="s">
        <v>7326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35033</v>
      </c>
      <c r="M202" s="8">
        <v>14322000</v>
      </c>
      <c s="8">
        <v>6301680</v>
      </c>
      <c s="8">
        <v>8020320</v>
      </c>
      <c s="8">
        <v>50</v>
      </c>
      <c s="14" t="s">
        <v>224</v>
      </c>
    </row>
    <row ht="22.5" customHeight="1">
      <c s="2">
        <v>164</v>
      </c>
      <c s="2">
        <v>1</v>
      </c>
      <c s="2" t="s">
        <v>7327</v>
      </c>
      <c s="2" t="s">
        <v>7327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35033</v>
      </c>
      <c r="M203" s="8">
        <v>4290000</v>
      </c>
      <c s="8">
        <v>1887600</v>
      </c>
      <c s="8">
        <v>2402400</v>
      </c>
      <c s="8">
        <v>50</v>
      </c>
      <c s="14" t="s">
        <v>224</v>
      </c>
    </row>
    <row ht="22.5" customHeight="1">
      <c s="2">
        <v>165</v>
      </c>
      <c s="2">
        <v>1</v>
      </c>
      <c s="2" t="s">
        <v>7328</v>
      </c>
      <c s="2" t="s">
        <v>7328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35033</v>
      </c>
      <c r="M204" s="8">
        <v>32802000</v>
      </c>
      <c s="8">
        <v>14432880</v>
      </c>
      <c s="8">
        <v>18369120</v>
      </c>
      <c s="8">
        <v>50</v>
      </c>
      <c s="14" t="s">
        <v>224</v>
      </c>
    </row>
    <row ht="22.5" customHeight="1">
      <c s="2">
        <v>166</v>
      </c>
      <c s="2">
        <v>1</v>
      </c>
      <c s="2" t="s">
        <v>7329</v>
      </c>
      <c s="2" t="s">
        <v>7329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35033</v>
      </c>
      <c r="M205" s="8">
        <v>7392000</v>
      </c>
      <c s="8">
        <v>3252480</v>
      </c>
      <c s="8">
        <v>4139520</v>
      </c>
      <c s="8">
        <v>50</v>
      </c>
      <c s="14" t="s">
        <v>224</v>
      </c>
    </row>
    <row ht="22.5" customHeight="1">
      <c s="2">
        <v>167</v>
      </c>
      <c s="2">
        <v>1</v>
      </c>
      <c s="2" t="s">
        <v>7330</v>
      </c>
      <c s="2" t="s">
        <v>7330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35033</v>
      </c>
      <c r="M206" s="8">
        <v>2772000</v>
      </c>
      <c s="8">
        <v>1219680</v>
      </c>
      <c s="8">
        <v>1552320</v>
      </c>
      <c s="8">
        <v>50</v>
      </c>
      <c s="14" t="s">
        <v>224</v>
      </c>
    </row>
    <row ht="22.5" customHeight="1">
      <c s="2">
        <v>168</v>
      </c>
      <c s="2">
        <v>1</v>
      </c>
      <c s="2" t="s">
        <v>7331</v>
      </c>
      <c s="2" t="s">
        <v>7331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35033</v>
      </c>
      <c r="M207" s="8">
        <v>2640000</v>
      </c>
      <c s="8">
        <v>1161600</v>
      </c>
      <c s="8">
        <v>1478400</v>
      </c>
      <c s="8">
        <v>50</v>
      </c>
      <c s="14" t="s">
        <v>224</v>
      </c>
    </row>
    <row ht="22.5" customHeight="1">
      <c s="2">
        <v>169</v>
      </c>
      <c s="2">
        <v>1</v>
      </c>
      <c s="2" t="s">
        <v>7332</v>
      </c>
      <c s="2" t="s">
        <v>7332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208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170</v>
      </c>
      <c s="2">
        <v>1</v>
      </c>
      <c s="2" t="s">
        <v>7333</v>
      </c>
      <c s="2" t="s">
        <v>7333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209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171</v>
      </c>
      <c s="2">
        <v>1</v>
      </c>
      <c s="2" t="s">
        <v>7334</v>
      </c>
      <c s="2" t="s">
        <v>7334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210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172</v>
      </c>
      <c s="2">
        <v>1</v>
      </c>
      <c s="2" t="s">
        <v>7335</v>
      </c>
      <c s="2" t="s">
        <v>7335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211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173</v>
      </c>
      <c s="2">
        <v>1</v>
      </c>
      <c s="2" t="s">
        <v>7336</v>
      </c>
      <c s="2" t="s">
        <v>7336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212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174</v>
      </c>
      <c s="2">
        <v>1</v>
      </c>
      <c s="2" t="s">
        <v>7337</v>
      </c>
      <c s="2" t="s">
        <v>7337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213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175</v>
      </c>
      <c s="2">
        <v>1</v>
      </c>
      <c s="2" t="s">
        <v>7338</v>
      </c>
      <c s="2" t="s">
        <v>7338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214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176</v>
      </c>
      <c s="2">
        <v>1</v>
      </c>
      <c s="2" t="s">
        <v>7339</v>
      </c>
      <c s="2" t="s">
        <v>7339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215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177</v>
      </c>
      <c s="2">
        <v>1</v>
      </c>
      <c s="2" t="s">
        <v>7340</v>
      </c>
      <c s="2" t="s">
        <v>7340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216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178</v>
      </c>
      <c s="2">
        <v>1</v>
      </c>
      <c s="2" t="s">
        <v>7341</v>
      </c>
      <c s="2" t="s">
        <v>7341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217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179</v>
      </c>
      <c s="2">
        <v>1</v>
      </c>
      <c s="2" t="s">
        <v>7342</v>
      </c>
      <c s="2" t="s">
        <v>7342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218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180</v>
      </c>
      <c s="2">
        <v>1</v>
      </c>
      <c s="2" t="s">
        <v>7343</v>
      </c>
      <c s="2" t="s">
        <v>7343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219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181</v>
      </c>
      <c s="2">
        <v>1</v>
      </c>
      <c s="2" t="s">
        <v>7344</v>
      </c>
      <c s="2" t="s">
        <v>7344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220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182</v>
      </c>
      <c s="2">
        <v>1</v>
      </c>
      <c s="2" t="s">
        <v>7345</v>
      </c>
      <c s="2" t="s">
        <v>7345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221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183</v>
      </c>
      <c s="2">
        <v>1</v>
      </c>
      <c s="2" t="s">
        <v>7346</v>
      </c>
      <c s="2" t="s">
        <v>7346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222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184</v>
      </c>
      <c s="2">
        <v>1</v>
      </c>
      <c s="2" t="s">
        <v>7347</v>
      </c>
      <c s="2" t="s">
        <v>7347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223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185</v>
      </c>
      <c s="2">
        <v>1</v>
      </c>
      <c s="2" t="s">
        <v>7348</v>
      </c>
      <c s="2" t="s">
        <v>7348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34789</v>
      </c>
      <c r="M224" s="8">
        <v>29634000</v>
      </c>
      <c s="8">
        <v>12446280</v>
      </c>
      <c s="8">
        <v>17187720</v>
      </c>
      <c s="8">
        <v>50</v>
      </c>
      <c s="14" t="s">
        <v>224</v>
      </c>
    </row>
    <row ht="22.5" customHeight="1">
      <c s="2">
        <v>186</v>
      </c>
      <c s="2">
        <v>1</v>
      </c>
      <c s="2" t="s">
        <v>7349</v>
      </c>
      <c s="2" t="s">
        <v>7349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34789</v>
      </c>
      <c r="M225" s="8">
        <v>6270000</v>
      </c>
      <c s="8">
        <v>2633400</v>
      </c>
      <c s="8">
        <v>3636600</v>
      </c>
      <c s="8">
        <v>50</v>
      </c>
      <c s="14" t="s">
        <v>224</v>
      </c>
    </row>
    <row ht="22.5" customHeight="1">
      <c s="2">
        <v>187</v>
      </c>
      <c s="2">
        <v>1</v>
      </c>
      <c s="2" t="s">
        <v>7350</v>
      </c>
      <c s="2" t="s">
        <v>7350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34789</v>
      </c>
      <c r="M226" s="8">
        <v>13530000</v>
      </c>
      <c s="8">
        <v>5682600</v>
      </c>
      <c s="8">
        <v>7847400</v>
      </c>
      <c s="8">
        <v>50</v>
      </c>
      <c s="14" t="s">
        <v>224</v>
      </c>
    </row>
    <row ht="22.5" customHeight="1">
      <c s="2">
        <v>188</v>
      </c>
      <c s="2">
        <v>1</v>
      </c>
      <c s="2" t="s">
        <v>7351</v>
      </c>
      <c s="2" t="s">
        <v>7351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34789</v>
      </c>
      <c r="M227" s="8">
        <v>10626000</v>
      </c>
      <c s="8">
        <v>4462920</v>
      </c>
      <c s="8">
        <v>6163080</v>
      </c>
      <c s="8">
        <v>50</v>
      </c>
      <c s="14" t="s">
        <v>224</v>
      </c>
    </row>
    <row ht="22.5" customHeight="1">
      <c s="2">
        <v>189</v>
      </c>
      <c s="2">
        <v>1</v>
      </c>
      <c s="2" t="s">
        <v>7352</v>
      </c>
      <c s="2" t="s">
        <v>7352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34789</v>
      </c>
      <c r="M228" s="8">
        <v>4554000</v>
      </c>
      <c s="8">
        <v>1912680</v>
      </c>
      <c s="8">
        <v>2641320</v>
      </c>
      <c s="8">
        <v>50</v>
      </c>
      <c s="14" t="s">
        <v>224</v>
      </c>
    </row>
    <row ht="22.5" customHeight="1">
      <c s="2">
        <v>190</v>
      </c>
      <c s="2">
        <v>1</v>
      </c>
      <c s="2" t="s">
        <v>7353</v>
      </c>
      <c s="2" t="s">
        <v>7353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34789</v>
      </c>
      <c r="M229" s="8">
        <v>4818000</v>
      </c>
      <c s="8">
        <v>2023560</v>
      </c>
      <c s="8">
        <v>2794440</v>
      </c>
      <c s="8">
        <v>50</v>
      </c>
      <c s="14" t="s">
        <v>224</v>
      </c>
    </row>
    <row ht="22.5" customHeight="1">
      <c s="2">
        <v>191</v>
      </c>
      <c s="2">
        <v>1</v>
      </c>
      <c s="2" t="s">
        <v>7354</v>
      </c>
      <c s="2" t="s">
        <v>7354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34789</v>
      </c>
      <c r="M230" s="8">
        <v>10362000</v>
      </c>
      <c s="8">
        <v>4352040</v>
      </c>
      <c s="8">
        <v>6009960</v>
      </c>
      <c s="8">
        <v>50</v>
      </c>
      <c s="14" t="s">
        <v>224</v>
      </c>
    </row>
    <row ht="22.5" customHeight="1">
      <c s="2">
        <v>192</v>
      </c>
      <c s="2">
        <v>1</v>
      </c>
      <c s="2" t="s">
        <v>7355</v>
      </c>
      <c s="2" t="s">
        <v>7355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34789</v>
      </c>
      <c r="M231" s="8">
        <v>15840000</v>
      </c>
      <c s="8">
        <v>6652800</v>
      </c>
      <c s="8">
        <v>9187200</v>
      </c>
      <c s="8">
        <v>50</v>
      </c>
      <c s="14" t="s">
        <v>224</v>
      </c>
    </row>
    <row ht="22.5" customHeight="1">
      <c s="2">
        <v>193</v>
      </c>
      <c s="2">
        <v>1</v>
      </c>
      <c s="2" t="s">
        <v>7356</v>
      </c>
      <c s="2" t="s">
        <v>7356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34789</v>
      </c>
      <c r="M232" s="8">
        <v>5874000</v>
      </c>
      <c s="8">
        <v>2467080</v>
      </c>
      <c s="8">
        <v>3406920</v>
      </c>
      <c s="8">
        <v>50</v>
      </c>
      <c s="14" t="s">
        <v>224</v>
      </c>
    </row>
    <row ht="22.5" customHeight="1">
      <c s="2">
        <v>194</v>
      </c>
      <c s="2">
        <v>1</v>
      </c>
      <c s="2" t="s">
        <v>7357</v>
      </c>
      <c s="2" t="s">
        <v>7357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233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195</v>
      </c>
      <c s="2">
        <v>1</v>
      </c>
      <c s="2" t="s">
        <v>7358</v>
      </c>
      <c s="2" t="s">
        <v>7358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34789</v>
      </c>
      <c r="M234" s="8">
        <v>36894000</v>
      </c>
      <c s="8">
        <v>15495480</v>
      </c>
      <c s="8">
        <v>21398520</v>
      </c>
      <c s="8">
        <v>50</v>
      </c>
      <c s="14" t="s">
        <v>224</v>
      </c>
    </row>
    <row ht="22.5" customHeight="1">
      <c s="2">
        <v>196</v>
      </c>
      <c s="2">
        <v>1</v>
      </c>
      <c s="2" t="s">
        <v>7359</v>
      </c>
      <c s="2" t="s">
        <v>7359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34789</v>
      </c>
      <c r="M235" s="8">
        <v>792000</v>
      </c>
      <c s="8">
        <v>332640</v>
      </c>
      <c s="8">
        <v>459360</v>
      </c>
      <c s="8">
        <v>50</v>
      </c>
      <c s="14" t="s">
        <v>224</v>
      </c>
    </row>
    <row ht="22.5" customHeight="1">
      <c s="2">
        <v>197</v>
      </c>
      <c s="2">
        <v>1</v>
      </c>
      <c s="2" t="s">
        <v>7360</v>
      </c>
      <c s="2" t="s">
        <v>7360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34789</v>
      </c>
      <c r="M236" s="8">
        <v>13662000</v>
      </c>
      <c s="8">
        <v>5738040</v>
      </c>
      <c s="8">
        <v>7923960</v>
      </c>
      <c s="8">
        <v>50</v>
      </c>
      <c s="14" t="s">
        <v>224</v>
      </c>
    </row>
    <row ht="22.5" customHeight="1">
      <c s="2">
        <v>198</v>
      </c>
      <c s="2">
        <v>1</v>
      </c>
      <c s="2" t="s">
        <v>7361</v>
      </c>
      <c s="2" t="s">
        <v>7361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34789</v>
      </c>
      <c r="M237" s="8">
        <v>4884000</v>
      </c>
      <c s="8">
        <v>2051280</v>
      </c>
      <c s="8">
        <v>2832720</v>
      </c>
      <c s="8">
        <v>50</v>
      </c>
      <c s="14" t="s">
        <v>224</v>
      </c>
    </row>
    <row ht="22.5" customHeight="1">
      <c s="2">
        <v>199</v>
      </c>
      <c s="2">
        <v>1</v>
      </c>
      <c s="2" t="s">
        <v>7362</v>
      </c>
      <c s="2" t="s">
        <v>7362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34789</v>
      </c>
      <c r="M238" s="8">
        <v>660000</v>
      </c>
      <c s="8">
        <v>277200</v>
      </c>
      <c s="8">
        <v>382800</v>
      </c>
      <c s="8">
        <v>50</v>
      </c>
      <c s="14" t="s">
        <v>224</v>
      </c>
    </row>
    <row ht="22.5" customHeight="1">
      <c s="2">
        <v>200</v>
      </c>
      <c s="2">
        <v>1</v>
      </c>
      <c s="2" t="s">
        <v>7363</v>
      </c>
      <c s="2" t="s">
        <v>7363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34789</v>
      </c>
      <c r="M239" s="8">
        <v>5544000</v>
      </c>
      <c s="8">
        <v>2328480</v>
      </c>
      <c s="8">
        <v>3215520</v>
      </c>
      <c s="8">
        <v>50</v>
      </c>
      <c s="14" t="s">
        <v>224</v>
      </c>
    </row>
    <row ht="22.5" customHeight="1">
      <c s="2">
        <v>201</v>
      </c>
      <c s="2">
        <v>1</v>
      </c>
      <c s="2" t="s">
        <v>7364</v>
      </c>
      <c s="2" t="s">
        <v>7364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34789</v>
      </c>
      <c r="M240" s="8">
        <v>15840000</v>
      </c>
      <c s="8">
        <v>6652800</v>
      </c>
      <c s="8">
        <v>9187200</v>
      </c>
      <c s="8">
        <v>50</v>
      </c>
      <c s="14" t="s">
        <v>224</v>
      </c>
    </row>
    <row ht="22.5" customHeight="1">
      <c s="2">
        <v>202</v>
      </c>
      <c s="2">
        <v>1</v>
      </c>
      <c s="2" t="s">
        <v>7365</v>
      </c>
      <c s="2" t="s">
        <v>7365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34789</v>
      </c>
      <c r="M241" s="8">
        <v>23100000</v>
      </c>
      <c s="8">
        <v>9702000</v>
      </c>
      <c s="8">
        <v>13398000</v>
      </c>
      <c s="8">
        <v>50</v>
      </c>
      <c s="14" t="s">
        <v>224</v>
      </c>
    </row>
    <row ht="22.5" customHeight="1">
      <c s="2">
        <v>203</v>
      </c>
      <c s="2">
        <v>1</v>
      </c>
      <c s="2" t="s">
        <v>7366</v>
      </c>
      <c s="2" t="s">
        <v>7366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34789</v>
      </c>
      <c r="M242" s="8">
        <v>5016000</v>
      </c>
      <c s="8">
        <v>2106720</v>
      </c>
      <c s="8">
        <v>2909280</v>
      </c>
      <c s="8">
        <v>50</v>
      </c>
      <c s="14" t="s">
        <v>224</v>
      </c>
    </row>
    <row ht="22.5" customHeight="1">
      <c s="2">
        <v>204</v>
      </c>
      <c s="2">
        <v>1</v>
      </c>
      <c s="2" t="s">
        <v>7367</v>
      </c>
      <c s="2" t="s">
        <v>7367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34789</v>
      </c>
      <c r="M243" s="8">
        <v>10032000</v>
      </c>
      <c s="8">
        <v>4213440</v>
      </c>
      <c s="8">
        <v>5818560</v>
      </c>
      <c s="8">
        <v>50</v>
      </c>
      <c s="14" t="s">
        <v>224</v>
      </c>
    </row>
    <row ht="22.5" customHeight="1">
      <c s="2">
        <v>205</v>
      </c>
      <c s="2">
        <v>1</v>
      </c>
      <c s="2" t="s">
        <v>7368</v>
      </c>
      <c s="2" t="s">
        <v>7368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34789</v>
      </c>
      <c r="M244" s="8">
        <v>9570000</v>
      </c>
      <c s="8">
        <v>4019400</v>
      </c>
      <c s="8">
        <v>5550600</v>
      </c>
      <c s="8">
        <v>50</v>
      </c>
      <c s="14" t="s">
        <v>224</v>
      </c>
    </row>
    <row ht="22.5" customHeight="1">
      <c s="2">
        <v>206</v>
      </c>
      <c s="2">
        <v>1</v>
      </c>
      <c s="2" t="s">
        <v>7369</v>
      </c>
      <c s="2" t="s">
        <v>7369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34789</v>
      </c>
      <c r="M245" s="8">
        <v>26862000</v>
      </c>
      <c s="8">
        <v>11282040</v>
      </c>
      <c s="8">
        <v>15579960</v>
      </c>
      <c s="8">
        <v>50</v>
      </c>
      <c s="14" t="s">
        <v>224</v>
      </c>
    </row>
    <row ht="22.5" customHeight="1">
      <c s="2">
        <v>207</v>
      </c>
      <c s="2">
        <v>1</v>
      </c>
      <c s="2" t="s">
        <v>7370</v>
      </c>
      <c s="2" t="s">
        <v>7370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34789</v>
      </c>
      <c r="M246" s="8">
        <v>594000</v>
      </c>
      <c s="8">
        <v>249480</v>
      </c>
      <c s="8">
        <v>344520</v>
      </c>
      <c s="8">
        <v>50</v>
      </c>
      <c s="14" t="s">
        <v>224</v>
      </c>
    </row>
    <row ht="22.5" customHeight="1">
      <c s="2">
        <v>208</v>
      </c>
      <c s="2">
        <v>1</v>
      </c>
      <c s="2" t="s">
        <v>7371</v>
      </c>
      <c s="2" t="s">
        <v>7371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34789</v>
      </c>
      <c r="M247" s="8">
        <v>4422000</v>
      </c>
      <c s="8">
        <v>1857240</v>
      </c>
      <c s="8">
        <v>2564760</v>
      </c>
      <c s="8">
        <v>50</v>
      </c>
      <c s="14" t="s">
        <v>224</v>
      </c>
    </row>
    <row ht="22.5" customHeight="1">
      <c s="2">
        <v>209</v>
      </c>
      <c s="2">
        <v>1</v>
      </c>
      <c s="2" t="s">
        <v>7372</v>
      </c>
      <c s="2" t="s">
        <v>7372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34789</v>
      </c>
      <c r="M248" s="8">
        <v>9108000</v>
      </c>
      <c s="8">
        <v>3825360</v>
      </c>
      <c s="8">
        <v>5282640</v>
      </c>
      <c s="8">
        <v>50</v>
      </c>
      <c s="14" t="s">
        <v>224</v>
      </c>
    </row>
    <row ht="22.5" customHeight="1">
      <c s="2">
        <v>210</v>
      </c>
      <c s="2">
        <v>1</v>
      </c>
      <c s="2" t="s">
        <v>7373</v>
      </c>
      <c s="2" t="s">
        <v>7373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249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211</v>
      </c>
      <c s="2">
        <v>1</v>
      </c>
      <c s="2" t="s">
        <v>7374</v>
      </c>
      <c s="2" t="s">
        <v>7374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35143</v>
      </c>
      <c r="M250" s="8">
        <v>69300000</v>
      </c>
      <c s="8">
        <v>30492000</v>
      </c>
      <c s="8">
        <v>38808000</v>
      </c>
      <c s="8">
        <v>50</v>
      </c>
      <c s="14" t="s">
        <v>224</v>
      </c>
    </row>
    <row ht="22.5" customHeight="1">
      <c s="2">
        <v>212</v>
      </c>
      <c s="2">
        <v>1</v>
      </c>
      <c s="2" t="s">
        <v>7375</v>
      </c>
      <c s="2" t="s">
        <v>7375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35143</v>
      </c>
      <c r="M251" s="8">
        <v>44286000</v>
      </c>
      <c s="8">
        <v>19485840</v>
      </c>
      <c s="8">
        <v>24800160</v>
      </c>
      <c s="8">
        <v>50</v>
      </c>
      <c s="14" t="s">
        <v>224</v>
      </c>
    </row>
    <row ht="22.5" customHeight="1">
      <c s="2">
        <v>213</v>
      </c>
      <c s="2">
        <v>1</v>
      </c>
      <c s="2" t="s">
        <v>7376</v>
      </c>
      <c s="2" t="s">
        <v>7376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35143</v>
      </c>
      <c r="M252" s="8">
        <v>6534000</v>
      </c>
      <c s="8">
        <v>2874960</v>
      </c>
      <c s="8">
        <v>3659040</v>
      </c>
      <c s="8">
        <v>50</v>
      </c>
      <c s="14" t="s">
        <v>224</v>
      </c>
    </row>
    <row ht="22.5" customHeight="1">
      <c s="2">
        <v>214</v>
      </c>
      <c s="2">
        <v>1</v>
      </c>
      <c s="2" t="s">
        <v>7377</v>
      </c>
      <c s="2" t="s">
        <v>7377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35143</v>
      </c>
      <c r="M253" s="8">
        <v>11748000</v>
      </c>
      <c s="8">
        <v>5169120</v>
      </c>
      <c s="8">
        <v>6578880</v>
      </c>
      <c s="8">
        <v>50</v>
      </c>
      <c s="14" t="s">
        <v>224</v>
      </c>
    </row>
    <row ht="22.5" customHeight="1">
      <c s="2">
        <v>215</v>
      </c>
      <c s="2">
        <v>1</v>
      </c>
      <c s="2" t="s">
        <v>7378</v>
      </c>
      <c s="2" t="s">
        <v>7378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35143</v>
      </c>
      <c r="M254" s="8">
        <v>5478000</v>
      </c>
      <c s="8">
        <v>2410320</v>
      </c>
      <c s="8">
        <v>3067680</v>
      </c>
      <c s="8">
        <v>50</v>
      </c>
      <c s="14" t="s">
        <v>224</v>
      </c>
    </row>
    <row ht="22.5" customHeight="1">
      <c s="2">
        <v>216</v>
      </c>
      <c s="2">
        <v>1</v>
      </c>
      <c s="2" t="s">
        <v>7379</v>
      </c>
      <c s="2" t="s">
        <v>7379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35143</v>
      </c>
      <c r="M255" s="8">
        <v>7458000</v>
      </c>
      <c s="8">
        <v>3281520</v>
      </c>
      <c s="8">
        <v>4176480</v>
      </c>
      <c s="8">
        <v>50</v>
      </c>
      <c s="14" t="s">
        <v>224</v>
      </c>
    </row>
    <row ht="22.5" customHeight="1">
      <c s="2">
        <v>217</v>
      </c>
      <c s="2">
        <v>1</v>
      </c>
      <c s="2" t="s">
        <v>7380</v>
      </c>
      <c s="2" t="s">
        <v>7380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35143</v>
      </c>
      <c r="M256" s="8">
        <v>6600000</v>
      </c>
      <c s="8">
        <v>2904000</v>
      </c>
      <c s="8">
        <v>3696000</v>
      </c>
      <c s="8">
        <v>50</v>
      </c>
      <c s="14" t="s">
        <v>224</v>
      </c>
    </row>
    <row ht="22.5" customHeight="1">
      <c s="2">
        <v>218</v>
      </c>
      <c s="2">
        <v>1</v>
      </c>
      <c s="2" t="s">
        <v>7381</v>
      </c>
      <c s="2" t="s">
        <v>7381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35143</v>
      </c>
      <c r="M257" s="8">
        <v>5808000</v>
      </c>
      <c s="8">
        <v>2555520</v>
      </c>
      <c s="8">
        <v>3252480</v>
      </c>
      <c s="8">
        <v>50</v>
      </c>
      <c s="14" t="s">
        <v>224</v>
      </c>
    </row>
    <row ht="22.5" customHeight="1">
      <c s="2">
        <v>219</v>
      </c>
      <c s="2">
        <v>1</v>
      </c>
      <c s="2" t="s">
        <v>7382</v>
      </c>
      <c s="2" t="s">
        <v>7382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35143</v>
      </c>
      <c r="M258" s="8">
        <v>2046000</v>
      </c>
      <c s="8">
        <v>900240</v>
      </c>
      <c s="8">
        <v>1145760</v>
      </c>
      <c s="8">
        <v>50</v>
      </c>
      <c s="14" t="s">
        <v>224</v>
      </c>
    </row>
    <row ht="22.5" customHeight="1">
      <c s="2">
        <v>220</v>
      </c>
      <c s="2">
        <v>1</v>
      </c>
      <c s="2" t="s">
        <v>7383</v>
      </c>
      <c s="2" t="s">
        <v>7383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35143</v>
      </c>
      <c r="M259" s="8">
        <v>21384000</v>
      </c>
      <c s="8">
        <v>9408960</v>
      </c>
      <c s="8">
        <v>11975040</v>
      </c>
      <c s="8">
        <v>50</v>
      </c>
      <c s="14" t="s">
        <v>224</v>
      </c>
    </row>
    <row ht="22.5" customHeight="1">
      <c s="2">
        <v>221</v>
      </c>
      <c s="2">
        <v>1</v>
      </c>
      <c s="2" t="s">
        <v>7384</v>
      </c>
      <c s="2" t="s">
        <v>7384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35143</v>
      </c>
      <c r="M260" s="8">
        <v>5412000</v>
      </c>
      <c s="8">
        <v>2381280</v>
      </c>
      <c s="8">
        <v>3030720</v>
      </c>
      <c s="8">
        <v>50</v>
      </c>
      <c s="14" t="s">
        <v>224</v>
      </c>
    </row>
    <row ht="22.5" customHeight="1">
      <c s="2">
        <v>222</v>
      </c>
      <c s="2">
        <v>1</v>
      </c>
      <c s="2" t="s">
        <v>7385</v>
      </c>
      <c s="2" t="s">
        <v>7385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35143</v>
      </c>
      <c r="M261" s="8">
        <v>14190000</v>
      </c>
      <c s="8">
        <v>6243600</v>
      </c>
      <c s="8">
        <v>7946400</v>
      </c>
      <c s="8">
        <v>50</v>
      </c>
      <c s="14" t="s">
        <v>224</v>
      </c>
    </row>
    <row ht="22.5" customHeight="1">
      <c s="2">
        <v>223</v>
      </c>
      <c s="2">
        <v>1</v>
      </c>
      <c s="2" t="s">
        <v>7386</v>
      </c>
      <c s="2" t="s">
        <v>7386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35143</v>
      </c>
      <c r="M262" s="8">
        <v>13992000</v>
      </c>
      <c s="8">
        <v>6156480</v>
      </c>
      <c s="8">
        <v>7835520</v>
      </c>
      <c s="8">
        <v>50</v>
      </c>
      <c s="14" t="s">
        <v>224</v>
      </c>
    </row>
    <row ht="22.5" customHeight="1">
      <c s="2">
        <v>224</v>
      </c>
      <c s="2">
        <v>1</v>
      </c>
      <c s="2" t="s">
        <v>7387</v>
      </c>
      <c s="2" t="s">
        <v>7387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35143</v>
      </c>
      <c r="M263" s="8">
        <v>2178000</v>
      </c>
      <c s="8">
        <v>958320</v>
      </c>
      <c s="8">
        <v>1219680</v>
      </c>
      <c s="8">
        <v>50</v>
      </c>
      <c s="14" t="s">
        <v>224</v>
      </c>
    </row>
    <row ht="22.5" customHeight="1">
      <c s="2">
        <v>225</v>
      </c>
      <c s="2">
        <v>1</v>
      </c>
      <c s="2" t="s">
        <v>7388</v>
      </c>
      <c s="2" t="s">
        <v>7388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35143</v>
      </c>
      <c r="M264" s="8">
        <v>22968000</v>
      </c>
      <c s="8">
        <v>10105920</v>
      </c>
      <c s="8">
        <v>12862080</v>
      </c>
      <c s="8">
        <v>50</v>
      </c>
      <c s="14" t="s">
        <v>224</v>
      </c>
    </row>
    <row ht="22.5" customHeight="1">
      <c s="2">
        <v>226</v>
      </c>
      <c s="2">
        <v>1</v>
      </c>
      <c s="2" t="s">
        <v>7389</v>
      </c>
      <c s="2" t="s">
        <v>7389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35143</v>
      </c>
      <c r="M265" s="8">
        <v>792000</v>
      </c>
      <c s="8">
        <v>348480</v>
      </c>
      <c s="8">
        <v>443520</v>
      </c>
      <c s="8">
        <v>50</v>
      </c>
      <c s="14" t="s">
        <v>224</v>
      </c>
    </row>
    <row ht="22.5" customHeight="1">
      <c s="2">
        <v>227</v>
      </c>
      <c s="2">
        <v>1</v>
      </c>
      <c s="2" t="s">
        <v>7390</v>
      </c>
      <c s="2" t="s">
        <v>7390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35143</v>
      </c>
      <c r="M266" s="8">
        <v>28248000</v>
      </c>
      <c s="8">
        <v>12429120</v>
      </c>
      <c s="8">
        <v>15818880</v>
      </c>
      <c s="8">
        <v>50</v>
      </c>
      <c s="14" t="s">
        <v>224</v>
      </c>
    </row>
    <row ht="22.5" customHeight="1">
      <c s="2">
        <v>228</v>
      </c>
      <c s="2">
        <v>1</v>
      </c>
      <c s="2" t="s">
        <v>7391</v>
      </c>
      <c s="2" t="s">
        <v>7391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35143</v>
      </c>
      <c r="M267" s="8">
        <v>4158000</v>
      </c>
      <c s="8">
        <v>1829520</v>
      </c>
      <c s="8">
        <v>2328480</v>
      </c>
      <c s="8">
        <v>50</v>
      </c>
      <c s="14" t="s">
        <v>224</v>
      </c>
    </row>
    <row ht="22.5" customHeight="1">
      <c s="2">
        <v>229</v>
      </c>
      <c s="2">
        <v>1</v>
      </c>
      <c s="2" t="s">
        <v>7392</v>
      </c>
      <c s="2" t="s">
        <v>7392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35143</v>
      </c>
      <c r="M268" s="8">
        <v>5148000</v>
      </c>
      <c s="8">
        <v>2265120</v>
      </c>
      <c s="8">
        <v>2882880</v>
      </c>
      <c s="8">
        <v>50</v>
      </c>
      <c s="14" t="s">
        <v>224</v>
      </c>
    </row>
    <row ht="22.5" customHeight="1">
      <c s="2">
        <v>230</v>
      </c>
      <c s="2">
        <v>1</v>
      </c>
      <c s="2" t="s">
        <v>7393</v>
      </c>
      <c s="2" t="s">
        <v>7393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269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231</v>
      </c>
      <c s="2">
        <v>1</v>
      </c>
      <c s="2" t="s">
        <v>7394</v>
      </c>
      <c s="2" t="s">
        <v>7394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270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232</v>
      </c>
      <c s="2">
        <v>1</v>
      </c>
      <c s="2" t="s">
        <v>7395</v>
      </c>
      <c s="2" t="s">
        <v>7395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271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233</v>
      </c>
      <c s="2">
        <v>1</v>
      </c>
      <c s="2" t="s">
        <v>7396</v>
      </c>
      <c s="2" t="s">
        <v>7396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272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234</v>
      </c>
      <c s="2">
        <v>1</v>
      </c>
      <c s="2" t="s">
        <v>7397</v>
      </c>
      <c s="2" t="s">
        <v>7397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273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235</v>
      </c>
      <c s="2">
        <v>1</v>
      </c>
      <c s="2" t="s">
        <v>7398</v>
      </c>
      <c s="2" t="s">
        <v>7398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274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236</v>
      </c>
      <c s="2">
        <v>1</v>
      </c>
      <c s="2" t="s">
        <v>7399</v>
      </c>
      <c s="2" t="s">
        <v>7399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275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237</v>
      </c>
      <c s="2">
        <v>1</v>
      </c>
      <c s="2" t="s">
        <v>7400</v>
      </c>
      <c s="2" t="s">
        <v>7400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276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238</v>
      </c>
      <c s="2">
        <v>1</v>
      </c>
      <c s="2" t="s">
        <v>7401</v>
      </c>
      <c s="2" t="s">
        <v>7401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277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239</v>
      </c>
      <c s="2">
        <v>1</v>
      </c>
      <c s="2" t="s">
        <v>7402</v>
      </c>
      <c s="2" t="s">
        <v>7402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278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240</v>
      </c>
      <c s="2">
        <v>1</v>
      </c>
      <c s="2" t="s">
        <v>7403</v>
      </c>
      <c s="2" t="s">
        <v>7403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279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241</v>
      </c>
      <c s="2">
        <v>1</v>
      </c>
      <c s="2" t="s">
        <v>7404</v>
      </c>
      <c s="2" t="s">
        <v>7404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280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242</v>
      </c>
      <c s="2">
        <v>1</v>
      </c>
      <c s="2" t="s">
        <v>7405</v>
      </c>
      <c s="2" t="s">
        <v>7405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281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243</v>
      </c>
      <c s="2">
        <v>1</v>
      </c>
      <c s="2" t="s">
        <v>7406</v>
      </c>
      <c s="2" t="s">
        <v>7406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282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244</v>
      </c>
      <c s="2">
        <v>1</v>
      </c>
      <c s="2" t="s">
        <v>7407</v>
      </c>
      <c s="2" t="s">
        <v>7407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283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245</v>
      </c>
      <c s="2">
        <v>1</v>
      </c>
      <c s="2" t="s">
        <v>7408</v>
      </c>
      <c s="2" t="s">
        <v>7408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284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246</v>
      </c>
      <c s="2">
        <v>1</v>
      </c>
      <c s="2" t="s">
        <v>7409</v>
      </c>
      <c s="2" t="s">
        <v>7409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285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247</v>
      </c>
      <c s="2">
        <v>1</v>
      </c>
      <c s="2" t="s">
        <v>7410</v>
      </c>
      <c s="2" t="s">
        <v>7410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286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248</v>
      </c>
      <c s="2">
        <v>1</v>
      </c>
      <c s="2" t="s">
        <v>7411</v>
      </c>
      <c s="2" t="s">
        <v>7411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287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249</v>
      </c>
      <c s="2">
        <v>1</v>
      </c>
      <c s="2" t="s">
        <v>7412</v>
      </c>
      <c s="2" t="s">
        <v>7412</v>
      </c>
      <c s="2" t="s">
        <v>7252</v>
      </c>
      <c s="2" t="s">
        <v>65</v>
      </c>
      <c s="2" t="s">
        <v>58</v>
      </c>
      <c s="2" t="s">
        <v>2895</v>
      </c>
      <c s="2" t="s">
        <v>52</v>
      </c>
      <c r="M288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250</v>
      </c>
      <c s="2">
        <v>1</v>
      </c>
      <c s="2" t="s">
        <v>7413</v>
      </c>
      <c s="2" t="s">
        <v>7413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289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251</v>
      </c>
      <c s="2">
        <v>1</v>
      </c>
      <c s="2" t="s">
        <v>7414</v>
      </c>
      <c s="2" t="s">
        <v>7414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290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252</v>
      </c>
      <c s="2">
        <v>1</v>
      </c>
      <c s="2" t="s">
        <v>7415</v>
      </c>
      <c s="2" t="s">
        <v>7415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34050</v>
      </c>
      <c r="M291" s="8">
        <v>19536000</v>
      </c>
      <c s="8">
        <v>7423680</v>
      </c>
      <c s="8">
        <v>12112320</v>
      </c>
      <c s="8">
        <v>50</v>
      </c>
      <c s="14" t="s">
        <v>224</v>
      </c>
    </row>
    <row ht="22.5" customHeight="1">
      <c s="2">
        <v>253</v>
      </c>
      <c s="2">
        <v>1</v>
      </c>
      <c s="2" t="s">
        <v>7416</v>
      </c>
      <c s="2" t="s">
        <v>7416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34050</v>
      </c>
      <c r="M292" s="8">
        <v>14190000</v>
      </c>
      <c s="8">
        <v>5392200</v>
      </c>
      <c s="8">
        <v>8797800</v>
      </c>
      <c s="8">
        <v>50</v>
      </c>
      <c s="14" t="s">
        <v>224</v>
      </c>
    </row>
    <row ht="22.5" customHeight="1">
      <c s="2">
        <v>254</v>
      </c>
      <c s="2">
        <v>1</v>
      </c>
      <c s="2" t="s">
        <v>7417</v>
      </c>
      <c s="2" t="s">
        <v>7417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34050</v>
      </c>
      <c r="M293" s="8">
        <v>5082000</v>
      </c>
      <c s="8">
        <v>1931160</v>
      </c>
      <c s="8">
        <v>3150840</v>
      </c>
      <c s="8">
        <v>50</v>
      </c>
      <c s="14" t="s">
        <v>224</v>
      </c>
    </row>
    <row ht="22.5" customHeight="1">
      <c s="2">
        <v>255</v>
      </c>
      <c s="2">
        <v>1</v>
      </c>
      <c s="2" t="s">
        <v>7418</v>
      </c>
      <c s="2" t="s">
        <v>7418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34050</v>
      </c>
      <c r="M294" s="8">
        <v>7524000</v>
      </c>
      <c s="8">
        <v>2859120</v>
      </c>
      <c s="8">
        <v>4664880</v>
      </c>
      <c s="8">
        <v>50</v>
      </c>
      <c s="14" t="s">
        <v>224</v>
      </c>
    </row>
    <row ht="22.5" customHeight="1">
      <c s="2">
        <v>256</v>
      </c>
      <c s="2">
        <v>1</v>
      </c>
      <c s="2" t="s">
        <v>7419</v>
      </c>
      <c s="2" t="s">
        <v>7419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34050</v>
      </c>
      <c r="M295" s="8">
        <v>33462000</v>
      </c>
      <c s="8">
        <v>12715560</v>
      </c>
      <c s="8">
        <v>20746440</v>
      </c>
      <c s="8">
        <v>50</v>
      </c>
      <c s="14" t="s">
        <v>224</v>
      </c>
    </row>
    <row ht="22.5" customHeight="1">
      <c s="2">
        <v>257</v>
      </c>
      <c s="2">
        <v>1</v>
      </c>
      <c s="2" t="s">
        <v>7420</v>
      </c>
      <c s="2" t="s">
        <v>7420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34050</v>
      </c>
      <c r="M296" s="8">
        <v>4422000</v>
      </c>
      <c s="8">
        <v>1680360</v>
      </c>
      <c s="8">
        <v>2741640</v>
      </c>
      <c s="8">
        <v>50</v>
      </c>
      <c s="14" t="s">
        <v>224</v>
      </c>
    </row>
    <row ht="22.5" customHeight="1">
      <c s="2">
        <v>258</v>
      </c>
      <c s="2">
        <v>1</v>
      </c>
      <c s="2" t="s">
        <v>7421</v>
      </c>
      <c s="2" t="s">
        <v>7421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34050</v>
      </c>
      <c r="M297" s="8">
        <v>8910000</v>
      </c>
      <c s="8">
        <v>3385800</v>
      </c>
      <c s="8">
        <v>5524200</v>
      </c>
      <c s="8">
        <v>50</v>
      </c>
      <c s="14" t="s">
        <v>224</v>
      </c>
    </row>
    <row ht="22.5" customHeight="1">
      <c s="2">
        <v>259</v>
      </c>
      <c s="2">
        <v>1</v>
      </c>
      <c s="2" t="s">
        <v>7422</v>
      </c>
      <c s="2" t="s">
        <v>7422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34050</v>
      </c>
      <c r="M298" s="8">
        <v>15708000</v>
      </c>
      <c s="8">
        <v>5969040</v>
      </c>
      <c s="8">
        <v>9738960</v>
      </c>
      <c s="8">
        <v>50</v>
      </c>
      <c s="14" t="s">
        <v>224</v>
      </c>
    </row>
    <row ht="22.5" customHeight="1">
      <c s="2">
        <v>260</v>
      </c>
      <c s="2">
        <v>1</v>
      </c>
      <c s="2" t="s">
        <v>7423</v>
      </c>
      <c s="2" t="s">
        <v>7423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34050</v>
      </c>
      <c r="M299" s="8">
        <v>12078000</v>
      </c>
      <c s="8">
        <v>4589640</v>
      </c>
      <c s="8">
        <v>7488360</v>
      </c>
      <c s="8">
        <v>50</v>
      </c>
      <c s="14" t="s">
        <v>224</v>
      </c>
    </row>
    <row ht="22.5" customHeight="1">
      <c s="2">
        <v>261</v>
      </c>
      <c s="2">
        <v>1</v>
      </c>
      <c s="2" t="s">
        <v>7424</v>
      </c>
      <c s="2" t="s">
        <v>7424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34050</v>
      </c>
      <c r="M300" s="8">
        <v>31614000</v>
      </c>
      <c s="8">
        <v>12013320</v>
      </c>
      <c s="8">
        <v>19600680</v>
      </c>
      <c s="8">
        <v>50</v>
      </c>
      <c s="14" t="s">
        <v>224</v>
      </c>
    </row>
    <row ht="22.5" customHeight="1">
      <c s="2">
        <v>262</v>
      </c>
      <c s="2">
        <v>1</v>
      </c>
      <c s="2" t="s">
        <v>7425</v>
      </c>
      <c s="2" t="s">
        <v>7425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34050</v>
      </c>
      <c r="M301" s="8">
        <v>15708000</v>
      </c>
      <c s="8">
        <v>5969040</v>
      </c>
      <c s="8">
        <v>9738960</v>
      </c>
      <c s="8">
        <v>50</v>
      </c>
      <c s="14" t="s">
        <v>224</v>
      </c>
    </row>
    <row ht="22.5" customHeight="1">
      <c s="2">
        <v>263</v>
      </c>
      <c s="2">
        <v>1</v>
      </c>
      <c s="2" t="s">
        <v>7426</v>
      </c>
      <c s="2" t="s">
        <v>7426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34050</v>
      </c>
      <c r="M302" s="8">
        <v>11220000</v>
      </c>
      <c s="8">
        <v>4263600</v>
      </c>
      <c s="8">
        <v>6956400</v>
      </c>
      <c s="8">
        <v>50</v>
      </c>
      <c s="14" t="s">
        <v>224</v>
      </c>
    </row>
    <row ht="22.5" customHeight="1">
      <c s="2">
        <v>264</v>
      </c>
      <c s="2">
        <v>1</v>
      </c>
      <c s="2" t="s">
        <v>7427</v>
      </c>
      <c s="2" t="s">
        <v>7427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34050</v>
      </c>
      <c r="M303" s="8">
        <v>12804000</v>
      </c>
      <c s="8">
        <v>4865520</v>
      </c>
      <c s="8">
        <v>7938480</v>
      </c>
      <c s="8">
        <v>50</v>
      </c>
      <c s="14" t="s">
        <v>224</v>
      </c>
    </row>
    <row ht="22.5" customHeight="1">
      <c s="2">
        <v>265</v>
      </c>
      <c s="2">
        <v>1</v>
      </c>
      <c s="2" t="s">
        <v>7428</v>
      </c>
      <c s="2" t="s">
        <v>7428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304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266</v>
      </c>
      <c s="2">
        <v>1</v>
      </c>
      <c s="2" t="s">
        <v>7429</v>
      </c>
      <c s="2" t="s">
        <v>7429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305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267</v>
      </c>
      <c s="2">
        <v>1</v>
      </c>
      <c s="2" t="s">
        <v>7430</v>
      </c>
      <c s="2" t="s">
        <v>7430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306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268</v>
      </c>
      <c s="2">
        <v>1</v>
      </c>
      <c s="2" t="s">
        <v>7431</v>
      </c>
      <c s="2" t="s">
        <v>7431</v>
      </c>
      <c s="2" t="s">
        <v>7252</v>
      </c>
      <c s="2" t="s">
        <v>65</v>
      </c>
      <c s="2" t="s">
        <v>58</v>
      </c>
      <c s="2" t="s">
        <v>2895</v>
      </c>
      <c s="2" t="s">
        <v>52</v>
      </c>
      <c r="M307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269</v>
      </c>
      <c s="2">
        <v>1</v>
      </c>
      <c s="2" t="s">
        <v>7432</v>
      </c>
      <c s="2" t="s">
        <v>7432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308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270</v>
      </c>
      <c s="2">
        <v>1</v>
      </c>
      <c s="2" t="s">
        <v>7433</v>
      </c>
      <c s="2" t="s">
        <v>7433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309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271</v>
      </c>
      <c s="2">
        <v>1</v>
      </c>
      <c s="2" t="s">
        <v>7434</v>
      </c>
      <c s="2" t="s">
        <v>7434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310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272</v>
      </c>
      <c s="2">
        <v>1</v>
      </c>
      <c s="2" t="s">
        <v>7435</v>
      </c>
      <c s="2" t="s">
        <v>7435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311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273</v>
      </c>
      <c s="2">
        <v>1</v>
      </c>
      <c s="2" t="s">
        <v>7436</v>
      </c>
      <c s="2" t="s">
        <v>7436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312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274</v>
      </c>
      <c s="2">
        <v>1</v>
      </c>
      <c s="2" t="s">
        <v>7437</v>
      </c>
      <c s="2" t="s">
        <v>7437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34789</v>
      </c>
      <c r="M313" s="8">
        <v>8184000</v>
      </c>
      <c s="8">
        <v>3437280</v>
      </c>
      <c s="8">
        <v>4746720</v>
      </c>
      <c s="8">
        <v>50</v>
      </c>
      <c s="14" t="s">
        <v>224</v>
      </c>
    </row>
    <row ht="22.5" customHeight="1">
      <c s="2">
        <v>275</v>
      </c>
      <c s="2">
        <v>1</v>
      </c>
      <c s="2" t="s">
        <v>7438</v>
      </c>
      <c s="2" t="s">
        <v>7438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34789</v>
      </c>
      <c r="M314" s="8">
        <v>5412000</v>
      </c>
      <c s="8">
        <v>2273040</v>
      </c>
      <c s="8">
        <v>3138960</v>
      </c>
      <c s="8">
        <v>50</v>
      </c>
      <c s="14" t="s">
        <v>224</v>
      </c>
    </row>
    <row ht="22.5" customHeight="1">
      <c s="2">
        <v>276</v>
      </c>
      <c s="2">
        <v>1</v>
      </c>
      <c s="2" t="s">
        <v>7439</v>
      </c>
      <c s="2" t="s">
        <v>7439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34789</v>
      </c>
      <c r="M315" s="8">
        <v>32340000</v>
      </c>
      <c s="8">
        <v>13582800</v>
      </c>
      <c s="8">
        <v>18757200</v>
      </c>
      <c s="8">
        <v>50</v>
      </c>
      <c s="14" t="s">
        <v>224</v>
      </c>
    </row>
    <row ht="22.5" customHeight="1">
      <c s="2">
        <v>277</v>
      </c>
      <c s="2">
        <v>1</v>
      </c>
      <c s="2" t="s">
        <v>7440</v>
      </c>
      <c s="2" t="s">
        <v>7440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34789</v>
      </c>
      <c r="M316" s="8">
        <v>15180000</v>
      </c>
      <c s="8">
        <v>6375600</v>
      </c>
      <c s="8">
        <v>8804400</v>
      </c>
      <c s="8">
        <v>50</v>
      </c>
      <c s="14" t="s">
        <v>224</v>
      </c>
    </row>
    <row ht="22.5" customHeight="1">
      <c s="2">
        <v>278</v>
      </c>
      <c s="2">
        <v>1</v>
      </c>
      <c s="2" t="s">
        <v>7441</v>
      </c>
      <c s="2" t="s">
        <v>7441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34789</v>
      </c>
      <c r="M317" s="8">
        <v>8976000</v>
      </c>
      <c s="8">
        <v>3769920</v>
      </c>
      <c s="8">
        <v>5206080</v>
      </c>
      <c s="8">
        <v>50</v>
      </c>
      <c s="14" t="s">
        <v>224</v>
      </c>
    </row>
    <row ht="22.5" customHeight="1">
      <c s="2">
        <v>279</v>
      </c>
      <c s="2">
        <v>1</v>
      </c>
      <c s="2" t="s">
        <v>7442</v>
      </c>
      <c s="2" t="s">
        <v>7442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34789</v>
      </c>
      <c r="M318" s="8">
        <v>13860000</v>
      </c>
      <c s="8">
        <v>5821200</v>
      </c>
      <c s="8">
        <v>8038800</v>
      </c>
      <c s="8">
        <v>50</v>
      </c>
      <c s="14" t="s">
        <v>224</v>
      </c>
    </row>
    <row ht="22.5" customHeight="1">
      <c s="2">
        <v>280</v>
      </c>
      <c s="2">
        <v>1</v>
      </c>
      <c s="2" t="s">
        <v>7443</v>
      </c>
      <c s="2" t="s">
        <v>7443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34789</v>
      </c>
      <c r="M319" s="8">
        <v>7392000</v>
      </c>
      <c s="8">
        <v>3104640</v>
      </c>
      <c s="8">
        <v>4287360</v>
      </c>
      <c s="8">
        <v>50</v>
      </c>
      <c s="14" t="s">
        <v>224</v>
      </c>
    </row>
    <row ht="22.5" customHeight="1">
      <c s="2">
        <v>281</v>
      </c>
      <c s="2">
        <v>1</v>
      </c>
      <c s="2" t="s">
        <v>7444</v>
      </c>
      <c s="2" t="s">
        <v>7444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34789</v>
      </c>
      <c r="M320" s="8">
        <v>15444000</v>
      </c>
      <c s="8">
        <v>6486480</v>
      </c>
      <c s="8">
        <v>8957520</v>
      </c>
      <c s="8">
        <v>50</v>
      </c>
      <c s="14" t="s">
        <v>224</v>
      </c>
    </row>
    <row ht="22.5" customHeight="1">
      <c s="2">
        <v>282</v>
      </c>
      <c s="2">
        <v>1</v>
      </c>
      <c s="2" t="s">
        <v>7445</v>
      </c>
      <c s="2" t="s">
        <v>7445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34789</v>
      </c>
      <c r="M321" s="8">
        <v>726000</v>
      </c>
      <c s="8">
        <v>304920</v>
      </c>
      <c s="8">
        <v>421080</v>
      </c>
      <c s="8">
        <v>50</v>
      </c>
      <c s="14" t="s">
        <v>224</v>
      </c>
    </row>
    <row ht="22.5" customHeight="1">
      <c s="2">
        <v>283</v>
      </c>
      <c s="2">
        <v>1</v>
      </c>
      <c s="2" t="s">
        <v>7446</v>
      </c>
      <c s="2" t="s">
        <v>7446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34789</v>
      </c>
      <c r="M322" s="8">
        <v>8976000</v>
      </c>
      <c s="8">
        <v>3769920</v>
      </c>
      <c s="8">
        <v>5206080</v>
      </c>
      <c s="8">
        <v>50</v>
      </c>
      <c s="14" t="s">
        <v>224</v>
      </c>
    </row>
    <row ht="22.5" customHeight="1">
      <c s="2">
        <v>284</v>
      </c>
      <c s="2">
        <v>1</v>
      </c>
      <c s="2" t="s">
        <v>7447</v>
      </c>
      <c s="2" t="s">
        <v>7447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34789</v>
      </c>
      <c r="M323" s="8">
        <v>5940000</v>
      </c>
      <c s="8">
        <v>2494800</v>
      </c>
      <c s="8">
        <v>3445200</v>
      </c>
      <c s="8">
        <v>50</v>
      </c>
      <c s="14" t="s">
        <v>224</v>
      </c>
    </row>
    <row ht="22.5" customHeight="1">
      <c s="2">
        <v>285</v>
      </c>
      <c s="2">
        <v>1</v>
      </c>
      <c s="2" t="s">
        <v>7448</v>
      </c>
      <c s="2" t="s">
        <v>7448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34789</v>
      </c>
      <c r="M324" s="8">
        <v>19998000</v>
      </c>
      <c s="8">
        <v>8399160</v>
      </c>
      <c s="8">
        <v>11598840</v>
      </c>
      <c s="8">
        <v>50</v>
      </c>
      <c s="14" t="s">
        <v>224</v>
      </c>
    </row>
    <row ht="22.5" customHeight="1">
      <c s="2">
        <v>286</v>
      </c>
      <c s="2">
        <v>1</v>
      </c>
      <c s="2" t="s">
        <v>7449</v>
      </c>
      <c s="2" t="s">
        <v>7449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34789</v>
      </c>
      <c r="M325" s="8">
        <v>16368000</v>
      </c>
      <c s="8">
        <v>6874560</v>
      </c>
      <c s="8">
        <v>9493440</v>
      </c>
      <c s="8">
        <v>50</v>
      </c>
      <c s="14" t="s">
        <v>224</v>
      </c>
    </row>
    <row ht="22.5" customHeight="1">
      <c s="2">
        <v>287</v>
      </c>
      <c s="2">
        <v>1</v>
      </c>
      <c s="2" t="s">
        <v>7450</v>
      </c>
      <c s="2" t="s">
        <v>7450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34789</v>
      </c>
      <c r="M326" s="8">
        <v>9900000</v>
      </c>
      <c s="8">
        <v>4158000</v>
      </c>
      <c s="8">
        <v>5742000</v>
      </c>
      <c s="8">
        <v>50</v>
      </c>
      <c s="14" t="s">
        <v>224</v>
      </c>
    </row>
    <row ht="22.5" customHeight="1">
      <c s="2">
        <v>288</v>
      </c>
      <c s="2">
        <v>1</v>
      </c>
      <c s="2" t="s">
        <v>7451</v>
      </c>
      <c s="2" t="s">
        <v>7451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34789</v>
      </c>
      <c r="M327" s="8">
        <v>3696000</v>
      </c>
      <c s="8">
        <v>1552320</v>
      </c>
      <c s="8">
        <v>2143680</v>
      </c>
      <c s="8">
        <v>50</v>
      </c>
      <c s="14" t="s">
        <v>224</v>
      </c>
    </row>
    <row ht="22.5" customHeight="1">
      <c s="2">
        <v>289</v>
      </c>
      <c s="2">
        <v>1</v>
      </c>
      <c s="2" t="s">
        <v>7452</v>
      </c>
      <c s="2" t="s">
        <v>7452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34789</v>
      </c>
      <c r="M328" s="8">
        <v>4884000</v>
      </c>
      <c s="8">
        <v>2051280</v>
      </c>
      <c s="8">
        <v>2832720</v>
      </c>
      <c s="8">
        <v>50</v>
      </c>
      <c s="14" t="s">
        <v>224</v>
      </c>
    </row>
    <row ht="22.5" customHeight="1">
      <c s="2">
        <v>290</v>
      </c>
      <c s="2">
        <v>1</v>
      </c>
      <c s="2" t="s">
        <v>7453</v>
      </c>
      <c s="2" t="s">
        <v>7453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329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291</v>
      </c>
      <c s="2">
        <v>1</v>
      </c>
      <c s="2" t="s">
        <v>7454</v>
      </c>
      <c s="2" t="s">
        <v>7454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330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292</v>
      </c>
      <c s="2">
        <v>1</v>
      </c>
      <c s="2" t="s">
        <v>7455</v>
      </c>
      <c s="2" t="s">
        <v>7455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331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293</v>
      </c>
      <c s="2">
        <v>1</v>
      </c>
      <c s="2" t="s">
        <v>7456</v>
      </c>
      <c s="2" t="s">
        <v>7456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332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294</v>
      </c>
      <c s="2">
        <v>1</v>
      </c>
      <c s="2" t="s">
        <v>7457</v>
      </c>
      <c s="2" t="s">
        <v>7457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34789</v>
      </c>
      <c r="M333" s="8">
        <v>48444000</v>
      </c>
      <c s="8">
        <v>20346480</v>
      </c>
      <c s="8">
        <v>28097520</v>
      </c>
      <c s="8">
        <v>50</v>
      </c>
      <c s="14" t="s">
        <v>224</v>
      </c>
    </row>
    <row ht="22.5" customHeight="1">
      <c s="2">
        <v>295</v>
      </c>
      <c s="2">
        <v>1</v>
      </c>
      <c s="2" t="s">
        <v>7458</v>
      </c>
      <c s="2" t="s">
        <v>7458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34789</v>
      </c>
      <c r="M334" s="8">
        <v>2442000</v>
      </c>
      <c s="8">
        <v>1025640</v>
      </c>
      <c s="8">
        <v>1416360</v>
      </c>
      <c s="8">
        <v>50</v>
      </c>
      <c s="14" t="s">
        <v>224</v>
      </c>
    </row>
    <row ht="22.5" customHeight="1">
      <c s="2">
        <v>296</v>
      </c>
      <c s="2">
        <v>1</v>
      </c>
      <c s="2" t="s">
        <v>7459</v>
      </c>
      <c s="2" t="s">
        <v>7459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34789</v>
      </c>
      <c r="M335" s="8">
        <v>7458000</v>
      </c>
      <c s="8">
        <v>3132360</v>
      </c>
      <c s="8">
        <v>4325640</v>
      </c>
      <c s="8">
        <v>50</v>
      </c>
      <c s="14" t="s">
        <v>224</v>
      </c>
    </row>
    <row ht="22.5" customHeight="1">
      <c s="2">
        <v>297</v>
      </c>
      <c s="2">
        <v>1</v>
      </c>
      <c s="2" t="s">
        <v>7460</v>
      </c>
      <c s="2" t="s">
        <v>7460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34789</v>
      </c>
      <c r="M336" s="8">
        <v>7788000</v>
      </c>
      <c s="8">
        <v>3270960</v>
      </c>
      <c s="8">
        <v>4517040</v>
      </c>
      <c s="8">
        <v>50</v>
      </c>
      <c s="14" t="s">
        <v>224</v>
      </c>
    </row>
    <row ht="22.5" customHeight="1">
      <c s="2">
        <v>298</v>
      </c>
      <c s="2">
        <v>1</v>
      </c>
      <c s="2" t="s">
        <v>7461</v>
      </c>
      <c s="2" t="s">
        <v>7461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34789</v>
      </c>
      <c r="M337" s="8">
        <v>13398000</v>
      </c>
      <c s="8">
        <v>5627160</v>
      </c>
      <c s="8">
        <v>7770840</v>
      </c>
      <c s="8">
        <v>50</v>
      </c>
      <c s="14" t="s">
        <v>224</v>
      </c>
    </row>
    <row ht="22.5" customHeight="1">
      <c s="2">
        <v>299</v>
      </c>
      <c s="2">
        <v>1</v>
      </c>
      <c s="2" t="s">
        <v>7462</v>
      </c>
      <c s="2" t="s">
        <v>7462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34789</v>
      </c>
      <c r="M338" s="8">
        <v>6204000</v>
      </c>
      <c s="8">
        <v>2605680</v>
      </c>
      <c s="8">
        <v>3598320</v>
      </c>
      <c s="8">
        <v>50</v>
      </c>
      <c s="14" t="s">
        <v>224</v>
      </c>
    </row>
    <row ht="22.5" customHeight="1">
      <c s="2">
        <v>300</v>
      </c>
      <c s="2">
        <v>1</v>
      </c>
      <c s="2" t="s">
        <v>7463</v>
      </c>
      <c s="2" t="s">
        <v>7463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34789</v>
      </c>
      <c r="M339" s="8">
        <v>92070000</v>
      </c>
      <c s="8">
        <v>38669400</v>
      </c>
      <c s="8">
        <v>53400600</v>
      </c>
      <c s="8">
        <v>50</v>
      </c>
      <c s="14" t="s">
        <v>224</v>
      </c>
    </row>
    <row ht="22.5" customHeight="1">
      <c s="2">
        <v>301</v>
      </c>
      <c s="2">
        <v>1</v>
      </c>
      <c s="2" t="s">
        <v>7464</v>
      </c>
      <c s="2" t="s">
        <v>7464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34789</v>
      </c>
      <c r="M340" s="8">
        <v>4356000</v>
      </c>
      <c s="8">
        <v>1829520</v>
      </c>
      <c s="8">
        <v>2526480</v>
      </c>
      <c s="8">
        <v>50</v>
      </c>
      <c s="14" t="s">
        <v>224</v>
      </c>
    </row>
    <row ht="22.5" customHeight="1">
      <c s="2">
        <v>302</v>
      </c>
      <c s="2">
        <v>1</v>
      </c>
      <c s="2" t="s">
        <v>7465</v>
      </c>
      <c s="2" t="s">
        <v>7465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34789</v>
      </c>
      <c r="M341" s="8">
        <v>13134000</v>
      </c>
      <c s="8">
        <v>5516280</v>
      </c>
      <c s="8">
        <v>7617720</v>
      </c>
      <c s="8">
        <v>50</v>
      </c>
      <c s="14" t="s">
        <v>224</v>
      </c>
    </row>
    <row ht="22.5" customHeight="1">
      <c s="2">
        <v>303</v>
      </c>
      <c s="2">
        <v>1</v>
      </c>
      <c s="2" t="s">
        <v>7466</v>
      </c>
      <c s="2" t="s">
        <v>7466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34789</v>
      </c>
      <c r="M342" s="8">
        <v>726000</v>
      </c>
      <c s="8">
        <v>304920</v>
      </c>
      <c s="8">
        <v>421080</v>
      </c>
      <c s="8">
        <v>50</v>
      </c>
      <c s="14" t="s">
        <v>224</v>
      </c>
    </row>
    <row ht="22.5" customHeight="1">
      <c s="2">
        <v>304</v>
      </c>
      <c s="2">
        <v>1</v>
      </c>
      <c s="2" t="s">
        <v>7467</v>
      </c>
      <c s="2" t="s">
        <v>7467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34789</v>
      </c>
      <c r="M343" s="8">
        <v>7062000</v>
      </c>
      <c s="8">
        <v>2966040</v>
      </c>
      <c s="8">
        <v>4095960</v>
      </c>
      <c s="8">
        <v>50</v>
      </c>
      <c s="14" t="s">
        <v>224</v>
      </c>
    </row>
    <row ht="22.5" customHeight="1">
      <c s="2">
        <v>305</v>
      </c>
      <c s="2">
        <v>1</v>
      </c>
      <c s="2" t="s">
        <v>7468</v>
      </c>
      <c s="2" t="s">
        <v>7468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34789</v>
      </c>
      <c r="M344" s="8">
        <v>6600000</v>
      </c>
      <c s="8">
        <v>2772000</v>
      </c>
      <c s="8">
        <v>3828000</v>
      </c>
      <c s="8">
        <v>50</v>
      </c>
      <c s="14" t="s">
        <v>224</v>
      </c>
    </row>
    <row ht="22.5" customHeight="1">
      <c s="2">
        <v>308</v>
      </c>
      <c s="2">
        <v>1</v>
      </c>
      <c s="2" t="s">
        <v>7469</v>
      </c>
      <c s="2" t="s">
        <v>7469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34789</v>
      </c>
      <c r="M345" s="8">
        <v>12738000</v>
      </c>
      <c s="8">
        <v>5349960</v>
      </c>
      <c s="8">
        <v>7388040</v>
      </c>
      <c s="8">
        <v>50</v>
      </c>
      <c s="14" t="s">
        <v>224</v>
      </c>
    </row>
    <row ht="22.5" customHeight="1">
      <c s="2">
        <v>309</v>
      </c>
      <c s="2">
        <v>1</v>
      </c>
      <c s="2" t="s">
        <v>7470</v>
      </c>
      <c s="2" t="s">
        <v>7470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34789</v>
      </c>
      <c r="M346" s="8">
        <v>27984000</v>
      </c>
      <c s="8">
        <v>11753280</v>
      </c>
      <c s="8">
        <v>16230720</v>
      </c>
      <c s="8">
        <v>50</v>
      </c>
      <c s="14" t="s">
        <v>224</v>
      </c>
    </row>
    <row ht="22.5" customHeight="1">
      <c s="2">
        <v>310</v>
      </c>
      <c s="2">
        <v>1</v>
      </c>
      <c s="2" t="s">
        <v>7471</v>
      </c>
      <c s="2" t="s">
        <v>7471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34789</v>
      </c>
      <c r="M347" s="8">
        <v>11550000</v>
      </c>
      <c s="8">
        <v>4851000</v>
      </c>
      <c s="8">
        <v>6699000</v>
      </c>
      <c s="8">
        <v>50</v>
      </c>
      <c s="14" t="s">
        <v>224</v>
      </c>
    </row>
    <row ht="22.5" customHeight="1">
      <c s="2">
        <v>311</v>
      </c>
      <c s="2">
        <v>1</v>
      </c>
      <c s="2" t="s">
        <v>7472</v>
      </c>
      <c s="2" t="s">
        <v>7472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34789</v>
      </c>
      <c r="M348" s="8">
        <v>11616000</v>
      </c>
      <c s="8">
        <v>4878720</v>
      </c>
      <c s="8">
        <v>6737280</v>
      </c>
      <c s="8">
        <v>50</v>
      </c>
      <c s="14" t="s">
        <v>224</v>
      </c>
    </row>
    <row ht="22.5" customHeight="1">
      <c s="2">
        <v>312</v>
      </c>
      <c s="2">
        <v>1</v>
      </c>
      <c s="2" t="s">
        <v>7473</v>
      </c>
      <c s="2" t="s">
        <v>7473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34789</v>
      </c>
      <c r="M349" s="8">
        <v>8844000</v>
      </c>
      <c s="8">
        <v>3714480</v>
      </c>
      <c s="8">
        <v>5129520</v>
      </c>
      <c s="8">
        <v>50</v>
      </c>
      <c s="14" t="s">
        <v>224</v>
      </c>
    </row>
    <row ht="22.5" customHeight="1">
      <c s="2">
        <v>313</v>
      </c>
      <c s="2">
        <v>1</v>
      </c>
      <c s="2" t="s">
        <v>7474</v>
      </c>
      <c s="2" t="s">
        <v>7474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350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314</v>
      </c>
      <c s="2">
        <v>1</v>
      </c>
      <c s="2" t="s">
        <v>7475</v>
      </c>
      <c s="2" t="s">
        <v>7475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351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315</v>
      </c>
      <c s="2">
        <v>1</v>
      </c>
      <c s="2" t="s">
        <v>7476</v>
      </c>
      <c s="2" t="s">
        <v>7476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352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316</v>
      </c>
      <c s="2">
        <v>1</v>
      </c>
      <c s="2" t="s">
        <v>7477</v>
      </c>
      <c s="2" t="s">
        <v>7477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35033</v>
      </c>
      <c r="M353" s="8">
        <v>21318000</v>
      </c>
      <c s="8">
        <v>9379920</v>
      </c>
      <c s="8">
        <v>11938080</v>
      </c>
      <c s="8">
        <v>50</v>
      </c>
      <c s="14" t="s">
        <v>224</v>
      </c>
    </row>
    <row ht="22.5" customHeight="1">
      <c s="2">
        <v>317</v>
      </c>
      <c s="2">
        <v>1</v>
      </c>
      <c s="2" t="s">
        <v>7478</v>
      </c>
      <c s="2" t="s">
        <v>7478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35033</v>
      </c>
      <c r="M354" s="8">
        <v>5346000</v>
      </c>
      <c s="8">
        <v>2352240</v>
      </c>
      <c s="8">
        <v>2993760</v>
      </c>
      <c s="8">
        <v>50</v>
      </c>
      <c s="14" t="s">
        <v>224</v>
      </c>
    </row>
    <row ht="22.5" customHeight="1">
      <c s="2">
        <v>318</v>
      </c>
      <c s="2">
        <v>1</v>
      </c>
      <c s="2" t="s">
        <v>7479</v>
      </c>
      <c s="2" t="s">
        <v>7479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35033</v>
      </c>
      <c r="M355" s="8">
        <v>19602000</v>
      </c>
      <c s="8">
        <v>8624880</v>
      </c>
      <c s="8">
        <v>10977120</v>
      </c>
      <c s="8">
        <v>50</v>
      </c>
      <c s="14" t="s">
        <v>224</v>
      </c>
    </row>
    <row ht="22.5" customHeight="1">
      <c s="2">
        <v>319</v>
      </c>
      <c s="2">
        <v>1</v>
      </c>
      <c s="2" t="s">
        <v>7480</v>
      </c>
      <c s="2" t="s">
        <v>7480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35033</v>
      </c>
      <c r="M356" s="8">
        <v>9702000</v>
      </c>
      <c s="8">
        <v>4268880</v>
      </c>
      <c s="8">
        <v>5433120</v>
      </c>
      <c s="8">
        <v>50</v>
      </c>
      <c s="14" t="s">
        <v>224</v>
      </c>
    </row>
    <row ht="22.5" customHeight="1">
      <c s="2">
        <v>320</v>
      </c>
      <c s="2">
        <v>1</v>
      </c>
      <c s="2" t="s">
        <v>7481</v>
      </c>
      <c s="2" t="s">
        <v>7481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35033</v>
      </c>
      <c r="M357" s="8">
        <v>9042000</v>
      </c>
      <c s="8">
        <v>3978480</v>
      </c>
      <c s="8">
        <v>5063520</v>
      </c>
      <c s="8">
        <v>50</v>
      </c>
      <c s="14" t="s">
        <v>224</v>
      </c>
    </row>
    <row ht="22.5" customHeight="1">
      <c s="2">
        <v>321</v>
      </c>
      <c s="2">
        <v>1</v>
      </c>
      <c s="2" t="s">
        <v>7482</v>
      </c>
      <c s="2" t="s">
        <v>7482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35033</v>
      </c>
      <c r="M358" s="8">
        <v>7524000</v>
      </c>
      <c s="8">
        <v>3310560</v>
      </c>
      <c s="8">
        <v>4213440</v>
      </c>
      <c s="8">
        <v>50</v>
      </c>
      <c s="14" t="s">
        <v>224</v>
      </c>
    </row>
    <row ht="22.5" customHeight="1">
      <c s="2">
        <v>322</v>
      </c>
      <c s="2">
        <v>1</v>
      </c>
      <c s="2" t="s">
        <v>7483</v>
      </c>
      <c s="2" t="s">
        <v>7483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359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323</v>
      </c>
      <c s="2">
        <v>1</v>
      </c>
      <c s="2" t="s">
        <v>7484</v>
      </c>
      <c s="2" t="s">
        <v>7484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360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324</v>
      </c>
      <c s="2">
        <v>1</v>
      </c>
      <c s="2" t="s">
        <v>7485</v>
      </c>
      <c s="2" t="s">
        <v>7485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361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325</v>
      </c>
      <c s="2">
        <v>1</v>
      </c>
      <c s="2" t="s">
        <v>7486</v>
      </c>
      <c s="2" t="s">
        <v>7486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35142</v>
      </c>
      <c r="M362" s="8">
        <v>37290000</v>
      </c>
      <c s="8">
        <v>16407600</v>
      </c>
      <c s="8">
        <v>20882400</v>
      </c>
      <c s="8">
        <v>50</v>
      </c>
      <c s="14" t="s">
        <v>224</v>
      </c>
    </row>
    <row ht="22.5" customHeight="1">
      <c s="2">
        <v>326</v>
      </c>
      <c s="2">
        <v>1</v>
      </c>
      <c s="2" t="s">
        <v>7487</v>
      </c>
      <c s="2" t="s">
        <v>7487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35142</v>
      </c>
      <c r="M363" s="8">
        <v>7854000</v>
      </c>
      <c s="8">
        <v>3455760</v>
      </c>
      <c s="8">
        <v>4398240</v>
      </c>
      <c s="8">
        <v>50</v>
      </c>
      <c s="14" t="s">
        <v>224</v>
      </c>
    </row>
    <row ht="22.5" customHeight="1">
      <c s="2">
        <v>327</v>
      </c>
      <c s="2">
        <v>1</v>
      </c>
      <c s="2" t="s">
        <v>7488</v>
      </c>
      <c s="2" t="s">
        <v>7488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35142</v>
      </c>
      <c r="M364" s="8">
        <v>6996000</v>
      </c>
      <c s="8">
        <v>3078240</v>
      </c>
      <c s="8">
        <v>3917760</v>
      </c>
      <c s="8">
        <v>50</v>
      </c>
      <c s="14" t="s">
        <v>224</v>
      </c>
    </row>
    <row ht="22.5" customHeight="1">
      <c s="2">
        <v>328</v>
      </c>
      <c s="2">
        <v>1</v>
      </c>
      <c s="2" t="s">
        <v>7489</v>
      </c>
      <c s="2" t="s">
        <v>7489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35142</v>
      </c>
      <c r="M365" s="8">
        <v>7788000</v>
      </c>
      <c s="8">
        <v>3426720</v>
      </c>
      <c s="8">
        <v>4361280</v>
      </c>
      <c s="8">
        <v>50</v>
      </c>
      <c s="14" t="s">
        <v>224</v>
      </c>
    </row>
    <row ht="22.5" customHeight="1">
      <c s="2">
        <v>329</v>
      </c>
      <c s="2">
        <v>1</v>
      </c>
      <c s="2" t="s">
        <v>7490</v>
      </c>
      <c s="2" t="s">
        <v>7490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35142</v>
      </c>
      <c r="M366" s="8">
        <v>18084000</v>
      </c>
      <c s="8">
        <v>7956960</v>
      </c>
      <c s="8">
        <v>10127040</v>
      </c>
      <c s="8">
        <v>50</v>
      </c>
      <c s="14" t="s">
        <v>224</v>
      </c>
    </row>
    <row ht="22.5" customHeight="1">
      <c s="2">
        <v>330</v>
      </c>
      <c s="2">
        <v>1</v>
      </c>
      <c s="2" t="s">
        <v>7491</v>
      </c>
      <c s="2" t="s">
        <v>7491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35142</v>
      </c>
      <c r="M367" s="8">
        <v>2112000</v>
      </c>
      <c s="8">
        <v>929280</v>
      </c>
      <c s="8">
        <v>1182720</v>
      </c>
      <c s="8">
        <v>50</v>
      </c>
      <c s="14" t="s">
        <v>224</v>
      </c>
    </row>
    <row ht="22.5" customHeight="1">
      <c s="2">
        <v>331</v>
      </c>
      <c s="2">
        <v>1</v>
      </c>
      <c s="2" t="s">
        <v>7492</v>
      </c>
      <c s="2" t="s">
        <v>7492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35142</v>
      </c>
      <c r="M368" s="8">
        <v>46860000</v>
      </c>
      <c s="8">
        <v>20618400</v>
      </c>
      <c s="8">
        <v>26241600</v>
      </c>
      <c s="8">
        <v>50</v>
      </c>
      <c s="14" t="s">
        <v>224</v>
      </c>
    </row>
    <row ht="22.5" customHeight="1">
      <c s="2">
        <v>332</v>
      </c>
      <c s="2">
        <v>1</v>
      </c>
      <c s="2" t="s">
        <v>7493</v>
      </c>
      <c s="2" t="s">
        <v>7493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35142</v>
      </c>
      <c r="M369" s="8">
        <v>16566000</v>
      </c>
      <c s="8">
        <v>7289040</v>
      </c>
      <c s="8">
        <v>9276960</v>
      </c>
      <c s="8">
        <v>50</v>
      </c>
      <c s="14" t="s">
        <v>224</v>
      </c>
    </row>
    <row ht="22.5" customHeight="1">
      <c s="2">
        <v>333</v>
      </c>
      <c s="2">
        <v>1</v>
      </c>
      <c s="2" t="s">
        <v>7494</v>
      </c>
      <c s="2" t="s">
        <v>7494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35142</v>
      </c>
      <c r="M370" s="8">
        <v>1188000</v>
      </c>
      <c s="8">
        <v>522720</v>
      </c>
      <c s="8">
        <v>665280</v>
      </c>
      <c s="8">
        <v>50</v>
      </c>
      <c s="14" t="s">
        <v>224</v>
      </c>
    </row>
    <row ht="22.5" customHeight="1">
      <c s="2">
        <v>334</v>
      </c>
      <c s="2">
        <v>1</v>
      </c>
      <c s="2" t="s">
        <v>7495</v>
      </c>
      <c s="2" t="s">
        <v>7495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35142</v>
      </c>
      <c r="M371" s="8">
        <v>792000</v>
      </c>
      <c s="8">
        <v>348480</v>
      </c>
      <c s="8">
        <v>443520</v>
      </c>
      <c s="8">
        <v>50</v>
      </c>
      <c s="14" t="s">
        <v>224</v>
      </c>
    </row>
    <row ht="22.5" customHeight="1">
      <c s="2">
        <v>335</v>
      </c>
      <c s="2">
        <v>1</v>
      </c>
      <c s="2" t="s">
        <v>7496</v>
      </c>
      <c s="2" t="s">
        <v>7496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35142</v>
      </c>
      <c r="M372" s="8">
        <v>24684000</v>
      </c>
      <c s="8">
        <v>10860960</v>
      </c>
      <c s="8">
        <v>13823040</v>
      </c>
      <c s="8">
        <v>50</v>
      </c>
      <c s="14" t="s">
        <v>224</v>
      </c>
    </row>
    <row ht="22.5" customHeight="1">
      <c s="2">
        <v>336</v>
      </c>
      <c s="2">
        <v>1</v>
      </c>
      <c s="2" t="s">
        <v>7497</v>
      </c>
      <c s="2" t="s">
        <v>7497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35142</v>
      </c>
      <c r="M373" s="8">
        <v>57288000</v>
      </c>
      <c s="8">
        <v>25206720</v>
      </c>
      <c s="8">
        <v>32081280</v>
      </c>
      <c s="8">
        <v>50</v>
      </c>
      <c s="14" t="s">
        <v>224</v>
      </c>
    </row>
    <row ht="22.5" customHeight="1">
      <c s="2">
        <v>337</v>
      </c>
      <c s="2">
        <v>1</v>
      </c>
      <c s="2" t="s">
        <v>7498</v>
      </c>
      <c s="2" t="s">
        <v>7498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35142</v>
      </c>
      <c r="M374" s="8">
        <v>5808000</v>
      </c>
      <c s="8">
        <v>2555520</v>
      </c>
      <c s="8">
        <v>3252480</v>
      </c>
      <c s="8">
        <v>50</v>
      </c>
      <c s="14" t="s">
        <v>224</v>
      </c>
    </row>
    <row ht="22.5" customHeight="1">
      <c s="2">
        <v>338</v>
      </c>
      <c s="2">
        <v>1</v>
      </c>
      <c s="2" t="s">
        <v>7499</v>
      </c>
      <c s="2" t="s">
        <v>7499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35142</v>
      </c>
      <c r="M375" s="8">
        <v>330000</v>
      </c>
      <c s="8">
        <v>145200</v>
      </c>
      <c s="8">
        <v>184800</v>
      </c>
      <c s="8">
        <v>50</v>
      </c>
      <c s="14" t="s">
        <v>224</v>
      </c>
    </row>
    <row ht="22.5" customHeight="1">
      <c s="2">
        <v>339</v>
      </c>
      <c s="2">
        <v>1</v>
      </c>
      <c s="2" t="s">
        <v>7500</v>
      </c>
      <c s="2" t="s">
        <v>7500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35142</v>
      </c>
      <c r="M376" s="8">
        <v>3432000</v>
      </c>
      <c s="8">
        <v>1510080</v>
      </c>
      <c s="8">
        <v>1921920</v>
      </c>
      <c s="8">
        <v>50</v>
      </c>
      <c s="14" t="s">
        <v>224</v>
      </c>
    </row>
    <row ht="22.5" customHeight="1">
      <c s="2">
        <v>340</v>
      </c>
      <c s="2">
        <v>1</v>
      </c>
      <c s="2" t="s">
        <v>7501</v>
      </c>
      <c s="2" t="s">
        <v>7501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35142</v>
      </c>
      <c r="M377" s="8">
        <v>3102000</v>
      </c>
      <c s="8">
        <v>1364880</v>
      </c>
      <c s="8">
        <v>1737120</v>
      </c>
      <c s="8">
        <v>50</v>
      </c>
      <c s="14" t="s">
        <v>224</v>
      </c>
    </row>
    <row ht="22.5" customHeight="1">
      <c s="2">
        <v>341</v>
      </c>
      <c s="2">
        <v>1</v>
      </c>
      <c s="2" t="s">
        <v>7502</v>
      </c>
      <c s="2" t="s">
        <v>7502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35142</v>
      </c>
      <c r="M378" s="8">
        <v>6138000</v>
      </c>
      <c s="8">
        <v>2700720</v>
      </c>
      <c s="8">
        <v>3437280</v>
      </c>
      <c s="8">
        <v>50</v>
      </c>
      <c s="14" t="s">
        <v>224</v>
      </c>
    </row>
    <row ht="22.5" customHeight="1">
      <c s="2">
        <v>342</v>
      </c>
      <c s="2">
        <v>1</v>
      </c>
      <c s="2" t="s">
        <v>7503</v>
      </c>
      <c s="2" t="s">
        <v>7503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35142</v>
      </c>
      <c r="M379" s="8">
        <v>8316000</v>
      </c>
      <c s="8">
        <v>3659040</v>
      </c>
      <c s="8">
        <v>4656960</v>
      </c>
      <c s="8">
        <v>50</v>
      </c>
      <c s="14" t="s">
        <v>224</v>
      </c>
    </row>
    <row ht="22.5" customHeight="1">
      <c s="2">
        <v>343</v>
      </c>
      <c s="2">
        <v>1</v>
      </c>
      <c s="2" t="s">
        <v>7504</v>
      </c>
      <c s="2" t="s">
        <v>7504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35142</v>
      </c>
      <c r="M380" s="8">
        <v>6138000</v>
      </c>
      <c s="8">
        <v>2700720</v>
      </c>
      <c s="8">
        <v>3437280</v>
      </c>
      <c s="8">
        <v>50</v>
      </c>
      <c s="14" t="s">
        <v>224</v>
      </c>
    </row>
    <row ht="22.5" customHeight="1">
      <c s="2">
        <v>344</v>
      </c>
      <c s="2">
        <v>1</v>
      </c>
      <c s="2" t="s">
        <v>7505</v>
      </c>
      <c s="2" t="s">
        <v>7505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35142</v>
      </c>
      <c r="M381" s="8">
        <v>12408000</v>
      </c>
      <c s="8">
        <v>5459520</v>
      </c>
      <c s="8">
        <v>6948480</v>
      </c>
      <c s="8">
        <v>50</v>
      </c>
      <c s="14" t="s">
        <v>224</v>
      </c>
    </row>
    <row ht="22.5" customHeight="1">
      <c s="2">
        <v>345</v>
      </c>
      <c s="2">
        <v>1</v>
      </c>
      <c s="2" t="s">
        <v>7506</v>
      </c>
      <c s="2" t="s">
        <v>7506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35142</v>
      </c>
      <c r="M382" s="8">
        <v>5280000</v>
      </c>
      <c s="8">
        <v>2323200</v>
      </c>
      <c s="8">
        <v>2956800</v>
      </c>
      <c s="8">
        <v>50</v>
      </c>
      <c s="14" t="s">
        <v>224</v>
      </c>
    </row>
    <row ht="22.5" customHeight="1">
      <c s="2">
        <v>346</v>
      </c>
      <c s="2">
        <v>1</v>
      </c>
      <c s="2" t="s">
        <v>7507</v>
      </c>
      <c s="2" t="s">
        <v>7507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35142</v>
      </c>
      <c r="M383" s="8">
        <v>4158000</v>
      </c>
      <c s="8">
        <v>1829520</v>
      </c>
      <c s="8">
        <v>2328480</v>
      </c>
      <c s="8">
        <v>50</v>
      </c>
      <c s="14" t="s">
        <v>224</v>
      </c>
    </row>
    <row ht="22.5" customHeight="1">
      <c s="2">
        <v>347</v>
      </c>
      <c s="2">
        <v>1</v>
      </c>
      <c s="2" t="s">
        <v>7508</v>
      </c>
      <c s="2" t="s">
        <v>7508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384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348</v>
      </c>
      <c s="2">
        <v>1</v>
      </c>
      <c s="2" t="s">
        <v>7509</v>
      </c>
      <c s="2" t="s">
        <v>7509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385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349</v>
      </c>
      <c s="2">
        <v>1</v>
      </c>
      <c s="2" t="s">
        <v>7510</v>
      </c>
      <c s="2" t="s">
        <v>7510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386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350</v>
      </c>
      <c s="2">
        <v>1</v>
      </c>
      <c s="2" t="s">
        <v>7511</v>
      </c>
      <c s="2" t="s">
        <v>7511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387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351</v>
      </c>
      <c s="2">
        <v>1</v>
      </c>
      <c s="2" t="s">
        <v>7512</v>
      </c>
      <c s="2" t="s">
        <v>7512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388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352</v>
      </c>
      <c s="2">
        <v>1</v>
      </c>
      <c s="2" t="s">
        <v>7513</v>
      </c>
      <c s="2" t="s">
        <v>7513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389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353</v>
      </c>
      <c s="2">
        <v>1</v>
      </c>
      <c s="2" t="s">
        <v>7514</v>
      </c>
      <c s="2" t="s">
        <v>7514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35033</v>
      </c>
      <c r="M390" s="8">
        <v>50754000</v>
      </c>
      <c s="8">
        <v>22331760</v>
      </c>
      <c s="8">
        <v>28422240</v>
      </c>
      <c s="8">
        <v>50</v>
      </c>
      <c s="14" t="s">
        <v>224</v>
      </c>
    </row>
    <row ht="22.5" customHeight="1">
      <c s="2">
        <v>354</v>
      </c>
      <c s="2">
        <v>1</v>
      </c>
      <c s="2" t="s">
        <v>7515</v>
      </c>
      <c s="2" t="s">
        <v>7515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35033</v>
      </c>
      <c r="M391" s="8">
        <v>9372000</v>
      </c>
      <c s="8">
        <v>4123680</v>
      </c>
      <c s="8">
        <v>5248320</v>
      </c>
      <c s="8">
        <v>50</v>
      </c>
      <c s="14" t="s">
        <v>224</v>
      </c>
    </row>
    <row ht="22.5" customHeight="1">
      <c s="2">
        <v>355</v>
      </c>
      <c s="2">
        <v>1</v>
      </c>
      <c s="2" t="s">
        <v>7516</v>
      </c>
      <c s="2" t="s">
        <v>7516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35033</v>
      </c>
      <c r="M392" s="8">
        <v>9042000</v>
      </c>
      <c s="8">
        <v>3978480</v>
      </c>
      <c s="8">
        <v>5063520</v>
      </c>
      <c s="8">
        <v>50</v>
      </c>
      <c s="14" t="s">
        <v>224</v>
      </c>
    </row>
    <row ht="22.5" customHeight="1">
      <c s="2">
        <v>356</v>
      </c>
      <c s="2">
        <v>1</v>
      </c>
      <c s="2" t="s">
        <v>7517</v>
      </c>
      <c s="2" t="s">
        <v>7517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35033</v>
      </c>
      <c r="M393" s="8">
        <v>4752000</v>
      </c>
      <c s="8">
        <v>2090880</v>
      </c>
      <c s="8">
        <v>2661120</v>
      </c>
      <c s="8">
        <v>50</v>
      </c>
      <c s="14" t="s">
        <v>224</v>
      </c>
    </row>
    <row ht="22.5" customHeight="1">
      <c s="2">
        <v>357</v>
      </c>
      <c s="2">
        <v>1</v>
      </c>
      <c s="2" t="s">
        <v>7518</v>
      </c>
      <c s="2" t="s">
        <v>7518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35033</v>
      </c>
      <c r="M394" s="8">
        <v>2574000</v>
      </c>
      <c s="8">
        <v>1132560</v>
      </c>
      <c s="8">
        <v>1441440</v>
      </c>
      <c s="8">
        <v>50</v>
      </c>
      <c s="14" t="s">
        <v>224</v>
      </c>
    </row>
    <row ht="22.5" customHeight="1">
      <c s="2">
        <v>358</v>
      </c>
      <c s="2">
        <v>1</v>
      </c>
      <c s="2" t="s">
        <v>7519</v>
      </c>
      <c s="2" t="s">
        <v>7519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35033</v>
      </c>
      <c r="M395" s="8">
        <v>33066000</v>
      </c>
      <c s="8">
        <v>14549040</v>
      </c>
      <c s="8">
        <v>18516960</v>
      </c>
      <c s="8">
        <v>50</v>
      </c>
      <c s="14" t="s">
        <v>224</v>
      </c>
    </row>
    <row ht="22.5" customHeight="1">
      <c s="2">
        <v>359</v>
      </c>
      <c s="2">
        <v>1</v>
      </c>
      <c s="2" t="s">
        <v>7520</v>
      </c>
      <c s="2" t="s">
        <v>7520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35033</v>
      </c>
      <c r="M396" s="8">
        <v>7458000</v>
      </c>
      <c s="8">
        <v>3281520</v>
      </c>
      <c s="8">
        <v>4176480</v>
      </c>
      <c s="8">
        <v>50</v>
      </c>
      <c s="14" t="s">
        <v>224</v>
      </c>
    </row>
    <row ht="22.5" customHeight="1">
      <c s="2">
        <v>360</v>
      </c>
      <c s="2">
        <v>1</v>
      </c>
      <c s="2" t="s">
        <v>7521</v>
      </c>
      <c s="2" t="s">
        <v>7521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35033</v>
      </c>
      <c r="M397" s="8">
        <v>11088000</v>
      </c>
      <c s="8">
        <v>4878720</v>
      </c>
      <c s="8">
        <v>6209280</v>
      </c>
      <c s="8">
        <v>50</v>
      </c>
      <c s="14" t="s">
        <v>224</v>
      </c>
    </row>
    <row ht="22.5" customHeight="1">
      <c s="2">
        <v>361</v>
      </c>
      <c s="2">
        <v>1</v>
      </c>
      <c s="2" t="s">
        <v>7522</v>
      </c>
      <c s="2" t="s">
        <v>7522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35033</v>
      </c>
      <c r="M398" s="8">
        <v>5412000</v>
      </c>
      <c s="8">
        <v>2381280</v>
      </c>
      <c s="8">
        <v>3030720</v>
      </c>
      <c s="8">
        <v>50</v>
      </c>
      <c s="14" t="s">
        <v>224</v>
      </c>
    </row>
    <row ht="22.5" customHeight="1">
      <c s="2">
        <v>362</v>
      </c>
      <c s="2">
        <v>1</v>
      </c>
      <c s="2" t="s">
        <v>7523</v>
      </c>
      <c s="2" t="s">
        <v>7523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35033</v>
      </c>
      <c r="M399" s="8">
        <v>14256000</v>
      </c>
      <c s="8">
        <v>6272640</v>
      </c>
      <c s="8">
        <v>7983360</v>
      </c>
      <c s="8">
        <v>50</v>
      </c>
      <c s="14" t="s">
        <v>224</v>
      </c>
    </row>
    <row ht="22.5" customHeight="1">
      <c s="2">
        <v>363</v>
      </c>
      <c s="2">
        <v>1</v>
      </c>
      <c s="2" t="s">
        <v>7524</v>
      </c>
      <c s="2" t="s">
        <v>7524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400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364</v>
      </c>
      <c s="2">
        <v>1</v>
      </c>
      <c s="2" t="s">
        <v>7525</v>
      </c>
      <c s="2" t="s">
        <v>7525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401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365</v>
      </c>
      <c s="2">
        <v>1</v>
      </c>
      <c s="2" t="s">
        <v>7526</v>
      </c>
      <c s="2" t="s">
        <v>7526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402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366</v>
      </c>
      <c s="2">
        <v>1</v>
      </c>
      <c s="2" t="s">
        <v>7527</v>
      </c>
      <c s="2" t="s">
        <v>7527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403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367</v>
      </c>
      <c s="2">
        <v>1</v>
      </c>
      <c s="2" t="s">
        <v>7528</v>
      </c>
      <c s="2" t="s">
        <v>7528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404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368</v>
      </c>
      <c s="2">
        <v>1</v>
      </c>
      <c s="2" t="s">
        <v>7529</v>
      </c>
      <c s="2" t="s">
        <v>7529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405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369</v>
      </c>
      <c s="2">
        <v>1</v>
      </c>
      <c s="2" t="s">
        <v>7530</v>
      </c>
      <c s="2" t="s">
        <v>7530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35369</v>
      </c>
      <c r="M406" s="8">
        <v>65868000</v>
      </c>
      <c s="8">
        <v>30299280</v>
      </c>
      <c s="8">
        <v>35568720</v>
      </c>
      <c s="8">
        <v>50</v>
      </c>
      <c s="14" t="s">
        <v>224</v>
      </c>
    </row>
    <row ht="22.5" customHeight="1">
      <c s="2">
        <v>370</v>
      </c>
      <c s="2">
        <v>1</v>
      </c>
      <c s="2" t="s">
        <v>7531</v>
      </c>
      <c s="2" t="s">
        <v>7531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35369</v>
      </c>
      <c r="M407" s="8">
        <v>198000</v>
      </c>
      <c s="8">
        <v>91080</v>
      </c>
      <c s="8">
        <v>106920</v>
      </c>
      <c s="8">
        <v>50</v>
      </c>
      <c s="14" t="s">
        <v>224</v>
      </c>
    </row>
    <row ht="22.5" customHeight="1">
      <c s="2">
        <v>371</v>
      </c>
      <c s="2">
        <v>1</v>
      </c>
      <c s="2" t="s">
        <v>7532</v>
      </c>
      <c s="2" t="s">
        <v>7532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35369</v>
      </c>
      <c r="M408" s="8">
        <v>198000</v>
      </c>
      <c s="8">
        <v>91080</v>
      </c>
      <c s="8">
        <v>106920</v>
      </c>
      <c s="8">
        <v>50</v>
      </c>
      <c s="14" t="s">
        <v>224</v>
      </c>
    </row>
    <row ht="22.5" customHeight="1">
      <c s="2">
        <v>372</v>
      </c>
      <c s="2">
        <v>1</v>
      </c>
      <c s="2" t="s">
        <v>7533</v>
      </c>
      <c s="2" t="s">
        <v>7533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35369</v>
      </c>
      <c r="M409" s="8">
        <v>660000</v>
      </c>
      <c s="8">
        <v>303600</v>
      </c>
      <c s="8">
        <v>356400</v>
      </c>
      <c s="8">
        <v>50</v>
      </c>
      <c s="14" t="s">
        <v>224</v>
      </c>
    </row>
    <row ht="22.5" customHeight="1">
      <c s="2">
        <v>373</v>
      </c>
      <c s="2">
        <v>1</v>
      </c>
      <c s="2" t="s">
        <v>7534</v>
      </c>
      <c s="2" t="s">
        <v>7534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35369</v>
      </c>
      <c r="M410" s="8">
        <v>2178000</v>
      </c>
      <c s="8">
        <v>1001880</v>
      </c>
      <c s="8">
        <v>1176120</v>
      </c>
      <c s="8">
        <v>50</v>
      </c>
      <c s="14" t="s">
        <v>224</v>
      </c>
    </row>
    <row ht="22.5" customHeight="1">
      <c s="2">
        <v>374</v>
      </c>
      <c s="2">
        <v>1</v>
      </c>
      <c s="2" t="s">
        <v>7535</v>
      </c>
      <c s="2" t="s">
        <v>7535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35369</v>
      </c>
      <c r="M411" s="8">
        <v>11748000</v>
      </c>
      <c s="8">
        <v>5404080</v>
      </c>
      <c s="8">
        <v>6343920</v>
      </c>
      <c s="8">
        <v>50</v>
      </c>
      <c s="14" t="s">
        <v>224</v>
      </c>
    </row>
    <row ht="22.5" customHeight="1">
      <c s="2">
        <v>375</v>
      </c>
      <c s="2">
        <v>1</v>
      </c>
      <c s="2" t="s">
        <v>7536</v>
      </c>
      <c s="2" t="s">
        <v>7536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35369</v>
      </c>
      <c r="M412" s="8">
        <v>15378000</v>
      </c>
      <c s="8">
        <v>7073880</v>
      </c>
      <c s="8">
        <v>8304120</v>
      </c>
      <c s="8">
        <v>50</v>
      </c>
      <c s="14" t="s">
        <v>224</v>
      </c>
    </row>
    <row ht="22.5" customHeight="1">
      <c s="2">
        <v>376</v>
      </c>
      <c s="2">
        <v>1</v>
      </c>
      <c s="2" t="s">
        <v>7537</v>
      </c>
      <c s="2" t="s">
        <v>7537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35369</v>
      </c>
      <c r="M413" s="8">
        <v>4818000</v>
      </c>
      <c s="8">
        <v>2216280</v>
      </c>
      <c s="8">
        <v>2601720</v>
      </c>
      <c s="8">
        <v>50</v>
      </c>
      <c s="14" t="s">
        <v>224</v>
      </c>
    </row>
    <row ht="22.5" customHeight="1">
      <c s="2">
        <v>377</v>
      </c>
      <c s="2">
        <v>1</v>
      </c>
      <c s="2" t="s">
        <v>7538</v>
      </c>
      <c s="2" t="s">
        <v>7538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35369</v>
      </c>
      <c r="M414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378</v>
      </c>
      <c s="2">
        <v>1</v>
      </c>
      <c s="2" t="s">
        <v>7539</v>
      </c>
      <c s="2" t="s">
        <v>7539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35369</v>
      </c>
      <c r="M415" s="8">
        <v>9108000</v>
      </c>
      <c s="8">
        <v>4189680</v>
      </c>
      <c s="8">
        <v>4918320</v>
      </c>
      <c s="8">
        <v>50</v>
      </c>
      <c s="14" t="s">
        <v>224</v>
      </c>
    </row>
    <row ht="22.5" customHeight="1">
      <c s="2">
        <v>379</v>
      </c>
      <c s="2">
        <v>1</v>
      </c>
      <c s="2" t="s">
        <v>7540</v>
      </c>
      <c s="2" t="s">
        <v>7540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35369</v>
      </c>
      <c r="M416" s="8">
        <v>12474000</v>
      </c>
      <c s="8">
        <v>5738040</v>
      </c>
      <c s="8">
        <v>6735960</v>
      </c>
      <c s="8">
        <v>50</v>
      </c>
      <c s="14" t="s">
        <v>224</v>
      </c>
    </row>
    <row ht="22.5" customHeight="1">
      <c s="2">
        <v>380</v>
      </c>
      <c s="2">
        <v>1</v>
      </c>
      <c s="2" t="s">
        <v>7541</v>
      </c>
      <c s="2" t="s">
        <v>7541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35369</v>
      </c>
      <c r="M417" s="8">
        <v>12210000</v>
      </c>
      <c s="8">
        <v>5616600</v>
      </c>
      <c s="8">
        <v>6593400</v>
      </c>
      <c s="8">
        <v>50</v>
      </c>
      <c s="14" t="s">
        <v>224</v>
      </c>
    </row>
    <row ht="22.5" customHeight="1">
      <c s="2">
        <v>381</v>
      </c>
      <c s="2">
        <v>1</v>
      </c>
      <c s="2" t="s">
        <v>7542</v>
      </c>
      <c s="2" t="s">
        <v>7542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35369</v>
      </c>
      <c r="M418" s="8">
        <v>4620000</v>
      </c>
      <c s="8">
        <v>2125200</v>
      </c>
      <c s="8">
        <v>2494800</v>
      </c>
      <c s="8">
        <v>50</v>
      </c>
      <c s="14" t="s">
        <v>224</v>
      </c>
    </row>
    <row ht="22.5" customHeight="1">
      <c s="2">
        <v>382</v>
      </c>
      <c s="2">
        <v>1</v>
      </c>
      <c s="2" t="s">
        <v>7543</v>
      </c>
      <c s="2" t="s">
        <v>7543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35369</v>
      </c>
      <c r="M419" s="8">
        <v>198000</v>
      </c>
      <c s="8">
        <v>91080</v>
      </c>
      <c s="8">
        <v>106920</v>
      </c>
      <c s="8">
        <v>50</v>
      </c>
      <c s="14" t="s">
        <v>224</v>
      </c>
    </row>
    <row ht="22.5" customHeight="1">
      <c s="2">
        <v>383</v>
      </c>
      <c s="2">
        <v>1</v>
      </c>
      <c s="2" t="s">
        <v>7544</v>
      </c>
      <c s="2" t="s">
        <v>7544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35369</v>
      </c>
      <c r="M420" s="8">
        <v>49830000</v>
      </c>
      <c s="8">
        <v>22921800</v>
      </c>
      <c s="8">
        <v>26908200</v>
      </c>
      <c s="8">
        <v>50</v>
      </c>
      <c s="14" t="s">
        <v>224</v>
      </c>
    </row>
    <row ht="22.5" customHeight="1">
      <c s="2">
        <v>384</v>
      </c>
      <c s="2">
        <v>1</v>
      </c>
      <c s="2" t="s">
        <v>7545</v>
      </c>
      <c s="2" t="s">
        <v>7545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35369</v>
      </c>
      <c r="M421" s="8">
        <v>28776000</v>
      </c>
      <c s="8">
        <v>13236960</v>
      </c>
      <c s="8">
        <v>15539040</v>
      </c>
      <c s="8">
        <v>50</v>
      </c>
      <c s="14" t="s">
        <v>224</v>
      </c>
    </row>
    <row ht="22.5" customHeight="1">
      <c s="2">
        <v>385</v>
      </c>
      <c s="2">
        <v>1</v>
      </c>
      <c s="2" t="s">
        <v>7546</v>
      </c>
      <c s="2" t="s">
        <v>7546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35369</v>
      </c>
      <c r="M422" s="8">
        <v>14388000</v>
      </c>
      <c s="8">
        <v>6618480</v>
      </c>
      <c s="8">
        <v>7769520</v>
      </c>
      <c s="8">
        <v>50</v>
      </c>
      <c s="14" t="s">
        <v>224</v>
      </c>
    </row>
    <row ht="22.5" customHeight="1">
      <c s="2">
        <v>386</v>
      </c>
      <c s="2">
        <v>1</v>
      </c>
      <c s="2" t="s">
        <v>7547</v>
      </c>
      <c s="2" t="s">
        <v>7547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35369</v>
      </c>
      <c r="M423" s="8">
        <v>12540000</v>
      </c>
      <c s="8">
        <v>5768400</v>
      </c>
      <c s="8">
        <v>6771600</v>
      </c>
      <c s="8">
        <v>50</v>
      </c>
      <c s="14" t="s">
        <v>224</v>
      </c>
    </row>
    <row ht="22.5" customHeight="1">
      <c s="2">
        <v>387</v>
      </c>
      <c s="2">
        <v>1</v>
      </c>
      <c s="2" t="s">
        <v>7548</v>
      </c>
      <c s="2" t="s">
        <v>7548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424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388</v>
      </c>
      <c s="2">
        <v>1</v>
      </c>
      <c s="2" t="s">
        <v>7549</v>
      </c>
      <c s="2" t="s">
        <v>7549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425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389</v>
      </c>
      <c s="2">
        <v>1</v>
      </c>
      <c s="2" t="s">
        <v>7550</v>
      </c>
      <c s="2" t="s">
        <v>7550</v>
      </c>
      <c s="2" t="s">
        <v>7252</v>
      </c>
      <c s="2" t="s">
        <v>65</v>
      </c>
      <c s="2" t="s">
        <v>58</v>
      </c>
      <c s="2" t="s">
        <v>2895</v>
      </c>
      <c s="2" t="s">
        <v>52</v>
      </c>
      <c r="M426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390</v>
      </c>
      <c s="2">
        <v>1</v>
      </c>
      <c s="2" t="s">
        <v>7551</v>
      </c>
      <c s="2" t="s">
        <v>7551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427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391</v>
      </c>
      <c s="2">
        <v>1</v>
      </c>
      <c s="2" t="s">
        <v>7552</v>
      </c>
      <c s="2" t="s">
        <v>7552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428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392</v>
      </c>
      <c s="2">
        <v>1</v>
      </c>
      <c s="2" t="s">
        <v>7553</v>
      </c>
      <c s="2" t="s">
        <v>7553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429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393</v>
      </c>
      <c s="2">
        <v>1</v>
      </c>
      <c s="2" t="s">
        <v>7554</v>
      </c>
      <c s="2" t="s">
        <v>7554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430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394</v>
      </c>
      <c s="2">
        <v>1</v>
      </c>
      <c s="2" t="s">
        <v>7555</v>
      </c>
      <c s="2" t="s">
        <v>7555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431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395</v>
      </c>
      <c s="2">
        <v>1</v>
      </c>
      <c s="2" t="s">
        <v>7556</v>
      </c>
      <c s="2" t="s">
        <v>7556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432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396</v>
      </c>
      <c s="2">
        <v>1</v>
      </c>
      <c s="2" t="s">
        <v>7557</v>
      </c>
      <c s="2" t="s">
        <v>7557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433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397</v>
      </c>
      <c s="2">
        <v>1</v>
      </c>
      <c s="2" t="s">
        <v>7558</v>
      </c>
      <c s="2" t="s">
        <v>7558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35369</v>
      </c>
      <c r="M434" s="8">
        <v>60984000</v>
      </c>
      <c s="8">
        <v>28052640</v>
      </c>
      <c s="8">
        <v>32931360</v>
      </c>
      <c s="8">
        <v>50</v>
      </c>
      <c s="14" t="s">
        <v>224</v>
      </c>
    </row>
    <row ht="22.5" customHeight="1">
      <c s="2">
        <v>398</v>
      </c>
      <c s="2">
        <v>1</v>
      </c>
      <c s="2" t="s">
        <v>7559</v>
      </c>
      <c s="2" t="s">
        <v>7559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35369</v>
      </c>
      <c r="M435" s="8">
        <v>27654000</v>
      </c>
      <c s="8">
        <v>12720840</v>
      </c>
      <c s="8">
        <v>14933160</v>
      </c>
      <c s="8">
        <v>50</v>
      </c>
      <c s="14" t="s">
        <v>224</v>
      </c>
    </row>
    <row ht="22.5" customHeight="1">
      <c s="2">
        <v>399</v>
      </c>
      <c s="2">
        <v>1</v>
      </c>
      <c s="2" t="s">
        <v>7560</v>
      </c>
      <c s="2" t="s">
        <v>7560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35369</v>
      </c>
      <c r="M436" s="8">
        <v>13860000</v>
      </c>
      <c s="8">
        <v>6375600</v>
      </c>
      <c s="8">
        <v>7484400</v>
      </c>
      <c s="8">
        <v>50</v>
      </c>
      <c s="14" t="s">
        <v>224</v>
      </c>
    </row>
    <row ht="22.5" customHeight="1">
      <c s="2">
        <v>400</v>
      </c>
      <c s="2">
        <v>1</v>
      </c>
      <c s="2" t="s">
        <v>7561</v>
      </c>
      <c s="2" t="s">
        <v>7561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35369</v>
      </c>
      <c r="M437" s="8">
        <v>12870000</v>
      </c>
      <c s="8">
        <v>5920200</v>
      </c>
      <c s="8">
        <v>6949800</v>
      </c>
      <c s="8">
        <v>50</v>
      </c>
      <c s="14" t="s">
        <v>224</v>
      </c>
    </row>
    <row ht="22.5" customHeight="1">
      <c s="2">
        <v>401</v>
      </c>
      <c s="2">
        <v>1</v>
      </c>
      <c s="2" t="s">
        <v>7562</v>
      </c>
      <c s="2" t="s">
        <v>7562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35369</v>
      </c>
      <c r="M438" s="8">
        <v>6600000</v>
      </c>
      <c s="8">
        <v>3036000</v>
      </c>
      <c s="8">
        <v>3564000</v>
      </c>
      <c s="8">
        <v>50</v>
      </c>
      <c s="14" t="s">
        <v>224</v>
      </c>
    </row>
    <row ht="22.5" customHeight="1">
      <c s="2">
        <v>402</v>
      </c>
      <c s="2">
        <v>1</v>
      </c>
      <c s="2" t="s">
        <v>7563</v>
      </c>
      <c s="2" t="s">
        <v>7563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35369</v>
      </c>
      <c r="M439" s="8">
        <v>14652000</v>
      </c>
      <c s="8">
        <v>6739920</v>
      </c>
      <c s="8">
        <v>7912080</v>
      </c>
      <c s="8">
        <v>50</v>
      </c>
      <c s="14" t="s">
        <v>224</v>
      </c>
    </row>
    <row ht="22.5" customHeight="1">
      <c s="2">
        <v>403</v>
      </c>
      <c s="2">
        <v>1</v>
      </c>
      <c s="2" t="s">
        <v>7564</v>
      </c>
      <c s="2" t="s">
        <v>7564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35369</v>
      </c>
      <c r="M440" s="8">
        <v>21252000</v>
      </c>
      <c s="8">
        <v>9775920</v>
      </c>
      <c s="8">
        <v>11476080</v>
      </c>
      <c s="8">
        <v>50</v>
      </c>
      <c s="14" t="s">
        <v>224</v>
      </c>
    </row>
    <row ht="22.5" customHeight="1">
      <c s="2">
        <v>404</v>
      </c>
      <c s="2">
        <v>1</v>
      </c>
      <c s="2" t="s">
        <v>7565</v>
      </c>
      <c s="2" t="s">
        <v>7565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35369</v>
      </c>
      <c r="M441" s="8">
        <v>11088000</v>
      </c>
      <c s="8">
        <v>5100480</v>
      </c>
      <c s="8">
        <v>5987520</v>
      </c>
      <c s="8">
        <v>50</v>
      </c>
      <c s="14" t="s">
        <v>224</v>
      </c>
    </row>
    <row ht="22.5" customHeight="1">
      <c s="2">
        <v>405</v>
      </c>
      <c s="2">
        <v>1</v>
      </c>
      <c s="2" t="s">
        <v>7566</v>
      </c>
      <c s="2" t="s">
        <v>7566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35369</v>
      </c>
      <c r="M442" s="8">
        <v>22770000</v>
      </c>
      <c s="8">
        <v>10474200</v>
      </c>
      <c s="8">
        <v>12295800</v>
      </c>
      <c s="8">
        <v>50</v>
      </c>
      <c s="14" t="s">
        <v>224</v>
      </c>
    </row>
    <row ht="22.5" customHeight="1">
      <c s="2">
        <v>406</v>
      </c>
      <c s="2">
        <v>1</v>
      </c>
      <c s="2" t="s">
        <v>7567</v>
      </c>
      <c s="2" t="s">
        <v>7567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35369</v>
      </c>
      <c r="M443" s="8">
        <v>13464000</v>
      </c>
      <c s="8">
        <v>6193440</v>
      </c>
      <c s="8">
        <v>7270560</v>
      </c>
      <c s="8">
        <v>50</v>
      </c>
      <c s="14" t="s">
        <v>224</v>
      </c>
    </row>
    <row ht="22.5" customHeight="1">
      <c s="2">
        <v>407</v>
      </c>
      <c s="2">
        <v>1</v>
      </c>
      <c s="2" t="s">
        <v>7568</v>
      </c>
      <c s="2" t="s">
        <v>7568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35369</v>
      </c>
      <c r="M444" s="8">
        <v>5610000</v>
      </c>
      <c s="8">
        <v>2580600</v>
      </c>
      <c s="8">
        <v>3029400</v>
      </c>
      <c s="8">
        <v>50</v>
      </c>
      <c s="14" t="s">
        <v>224</v>
      </c>
    </row>
    <row ht="22.5" customHeight="1">
      <c s="2">
        <v>408</v>
      </c>
      <c s="2">
        <v>1</v>
      </c>
      <c s="2" t="s">
        <v>7569</v>
      </c>
      <c s="2" t="s">
        <v>7569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35369</v>
      </c>
      <c r="M445" s="8">
        <v>5148000</v>
      </c>
      <c s="8">
        <v>2368080</v>
      </c>
      <c s="8">
        <v>2779920</v>
      </c>
      <c s="8">
        <v>50</v>
      </c>
      <c s="14" t="s">
        <v>224</v>
      </c>
    </row>
    <row ht="22.5" customHeight="1">
      <c s="2">
        <v>409</v>
      </c>
      <c s="2">
        <v>1</v>
      </c>
      <c s="2" t="s">
        <v>7570</v>
      </c>
      <c s="2" t="s">
        <v>7570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35369</v>
      </c>
      <c r="M446" s="8">
        <v>18480000</v>
      </c>
      <c s="8">
        <v>8500800</v>
      </c>
      <c s="8">
        <v>9979200</v>
      </c>
      <c s="8">
        <v>50</v>
      </c>
      <c s="14" t="s">
        <v>224</v>
      </c>
    </row>
    <row ht="22.5" customHeight="1">
      <c s="2">
        <v>410</v>
      </c>
      <c s="2">
        <v>1</v>
      </c>
      <c s="2" t="s">
        <v>7571</v>
      </c>
      <c s="2" t="s">
        <v>7571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35369</v>
      </c>
      <c r="M447" s="8">
        <v>1650000</v>
      </c>
      <c s="8">
        <v>759000</v>
      </c>
      <c s="8">
        <v>891000</v>
      </c>
      <c s="8">
        <v>50</v>
      </c>
      <c s="14" t="s">
        <v>224</v>
      </c>
    </row>
    <row ht="22.5" customHeight="1">
      <c s="2">
        <v>411</v>
      </c>
      <c s="2">
        <v>1</v>
      </c>
      <c s="2" t="s">
        <v>7572</v>
      </c>
      <c s="2" t="s">
        <v>7572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35369</v>
      </c>
      <c r="M448" s="8">
        <v>1452000</v>
      </c>
      <c s="8">
        <v>667920</v>
      </c>
      <c s="8">
        <v>784080</v>
      </c>
      <c s="8">
        <v>50</v>
      </c>
      <c s="14" t="s">
        <v>224</v>
      </c>
    </row>
    <row ht="22.5" customHeight="1">
      <c s="2">
        <v>413</v>
      </c>
      <c s="2">
        <v>1</v>
      </c>
      <c s="2" t="s">
        <v>7573</v>
      </c>
      <c s="2" t="s">
        <v>7573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449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414</v>
      </c>
      <c s="2">
        <v>1</v>
      </c>
      <c s="2" t="s">
        <v>7574</v>
      </c>
      <c s="2" t="s">
        <v>7574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38807</v>
      </c>
      <c r="M450" s="8">
        <v>52998000</v>
      </c>
      <c s="8">
        <v>33918720</v>
      </c>
      <c s="8">
        <v>19079280</v>
      </c>
      <c s="8">
        <v>50</v>
      </c>
      <c s="14" t="s">
        <v>224</v>
      </c>
    </row>
    <row ht="22.5" customHeight="1">
      <c s="2">
        <v>415</v>
      </c>
      <c s="2">
        <v>1</v>
      </c>
      <c s="2" t="s">
        <v>7575</v>
      </c>
      <c s="2" t="s">
        <v>7575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38807</v>
      </c>
      <c r="M451" s="8">
        <v>7689000</v>
      </c>
      <c s="8">
        <v>4920960</v>
      </c>
      <c s="8">
        <v>2768040</v>
      </c>
      <c s="8">
        <v>50</v>
      </c>
      <c s="14" t="s">
        <v>224</v>
      </c>
    </row>
    <row ht="22.5" customHeight="1">
      <c s="2">
        <v>416</v>
      </c>
      <c s="2">
        <v>1</v>
      </c>
      <c s="2" t="s">
        <v>7576</v>
      </c>
      <c s="2" t="s">
        <v>7576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38807</v>
      </c>
      <c r="M452" s="8">
        <v>693000</v>
      </c>
      <c s="8">
        <v>443520</v>
      </c>
      <c s="8">
        <v>249480</v>
      </c>
      <c s="8">
        <v>50</v>
      </c>
      <c s="14" t="s">
        <v>224</v>
      </c>
    </row>
    <row ht="22.5" customHeight="1">
      <c s="2">
        <v>417</v>
      </c>
      <c s="2">
        <v>1</v>
      </c>
      <c s="2" t="s">
        <v>7577</v>
      </c>
      <c s="2" t="s">
        <v>7577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38807</v>
      </c>
      <c r="M453" s="8">
        <v>17820000</v>
      </c>
      <c s="8">
        <v>11404800</v>
      </c>
      <c s="8">
        <v>6415200</v>
      </c>
      <c s="8">
        <v>50</v>
      </c>
      <c s="14" t="s">
        <v>224</v>
      </c>
    </row>
    <row ht="22.5" customHeight="1">
      <c s="2">
        <v>418</v>
      </c>
      <c s="2">
        <v>1</v>
      </c>
      <c s="2" t="s">
        <v>7578</v>
      </c>
      <c s="2" t="s">
        <v>7578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38807</v>
      </c>
      <c r="M454" s="8">
        <v>12078000</v>
      </c>
      <c s="8">
        <v>7729920</v>
      </c>
      <c s="8">
        <v>4348080</v>
      </c>
      <c s="8">
        <v>50</v>
      </c>
      <c s="14" t="s">
        <v>224</v>
      </c>
    </row>
    <row ht="22.5" customHeight="1">
      <c s="2">
        <v>419</v>
      </c>
      <c s="2">
        <v>1</v>
      </c>
      <c s="2" t="s">
        <v>7579</v>
      </c>
      <c s="2" t="s">
        <v>7579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38807</v>
      </c>
      <c r="M455" s="8">
        <v>6006000</v>
      </c>
      <c s="8">
        <v>3843840</v>
      </c>
      <c s="8">
        <v>2162160</v>
      </c>
      <c s="8">
        <v>50</v>
      </c>
      <c s="14" t="s">
        <v>224</v>
      </c>
    </row>
    <row ht="22.5" customHeight="1">
      <c s="2">
        <v>420</v>
      </c>
      <c s="2">
        <v>1</v>
      </c>
      <c s="2" t="s">
        <v>7580</v>
      </c>
      <c s="2" t="s">
        <v>7580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38807</v>
      </c>
      <c r="M456" s="8">
        <v>25938000</v>
      </c>
      <c s="8">
        <v>16600320</v>
      </c>
      <c s="8">
        <v>9337680</v>
      </c>
      <c s="8">
        <v>50</v>
      </c>
      <c s="14" t="s">
        <v>224</v>
      </c>
    </row>
    <row ht="22.5" customHeight="1">
      <c s="2">
        <v>421</v>
      </c>
      <c s="2">
        <v>1</v>
      </c>
      <c s="2" t="s">
        <v>7581</v>
      </c>
      <c s="2" t="s">
        <v>7581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38807</v>
      </c>
      <c r="M457" s="8">
        <v>2178000</v>
      </c>
      <c s="8">
        <v>1393920</v>
      </c>
      <c s="8">
        <v>784080</v>
      </c>
      <c s="8">
        <v>50</v>
      </c>
      <c s="14" t="s">
        <v>224</v>
      </c>
    </row>
    <row ht="22.5" customHeight="1">
      <c s="2">
        <v>422</v>
      </c>
      <c s="2">
        <v>1</v>
      </c>
      <c s="2" t="s">
        <v>7582</v>
      </c>
      <c s="2" t="s">
        <v>7582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458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423</v>
      </c>
      <c s="2">
        <v>1</v>
      </c>
      <c s="2" t="s">
        <v>7583</v>
      </c>
      <c s="2" t="s">
        <v>7583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459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424</v>
      </c>
      <c s="2">
        <v>1</v>
      </c>
      <c s="2" t="s">
        <v>7584</v>
      </c>
      <c s="2" t="s">
        <v>7584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460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425</v>
      </c>
      <c s="2">
        <v>1</v>
      </c>
      <c s="2" t="s">
        <v>7585</v>
      </c>
      <c s="2" t="s">
        <v>7585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33694</v>
      </c>
      <c r="M461" s="8">
        <v>59664000</v>
      </c>
      <c s="8">
        <v>21479040</v>
      </c>
      <c s="8">
        <v>38184960</v>
      </c>
      <c s="8">
        <v>50</v>
      </c>
      <c s="14" t="s">
        <v>224</v>
      </c>
    </row>
    <row ht="22.5" customHeight="1">
      <c s="2">
        <v>426</v>
      </c>
      <c s="2">
        <v>1</v>
      </c>
      <c s="2" t="s">
        <v>7586</v>
      </c>
      <c s="2" t="s">
        <v>7586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33694</v>
      </c>
      <c r="M462" s="8">
        <v>12474000</v>
      </c>
      <c s="8">
        <v>4490640</v>
      </c>
      <c s="8">
        <v>7983360</v>
      </c>
      <c s="8">
        <v>50</v>
      </c>
      <c s="14" t="s">
        <v>224</v>
      </c>
    </row>
    <row ht="22.5" customHeight="1">
      <c s="2">
        <v>427</v>
      </c>
      <c s="2">
        <v>1</v>
      </c>
      <c s="2" t="s">
        <v>7587</v>
      </c>
      <c s="2" t="s">
        <v>7587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33694</v>
      </c>
      <c r="M463" s="8">
        <v>11484000</v>
      </c>
      <c s="8">
        <v>4134240</v>
      </c>
      <c s="8">
        <v>7349760</v>
      </c>
      <c s="8">
        <v>50</v>
      </c>
      <c s="14" t="s">
        <v>224</v>
      </c>
    </row>
    <row ht="22.5" customHeight="1">
      <c s="2">
        <v>428</v>
      </c>
      <c s="2">
        <v>1</v>
      </c>
      <c s="2" t="s">
        <v>7588</v>
      </c>
      <c s="2" t="s">
        <v>7588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33694</v>
      </c>
      <c r="M464" s="8">
        <v>48576000</v>
      </c>
      <c s="8">
        <v>17487360</v>
      </c>
      <c s="8">
        <v>31088640</v>
      </c>
      <c s="8">
        <v>50</v>
      </c>
      <c s="14" t="s">
        <v>224</v>
      </c>
    </row>
    <row ht="22.5" customHeight="1">
      <c s="2">
        <v>429</v>
      </c>
      <c s="2">
        <v>1</v>
      </c>
      <c s="2" t="s">
        <v>7589</v>
      </c>
      <c s="2" t="s">
        <v>7589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33694</v>
      </c>
      <c r="M465" s="8">
        <v>8712000</v>
      </c>
      <c s="8">
        <v>3136320</v>
      </c>
      <c s="8">
        <v>5575680</v>
      </c>
      <c s="8">
        <v>50</v>
      </c>
      <c s="14" t="s">
        <v>224</v>
      </c>
    </row>
    <row ht="22.5" customHeight="1">
      <c s="2">
        <v>430</v>
      </c>
      <c s="2">
        <v>1</v>
      </c>
      <c s="2" t="s">
        <v>7590</v>
      </c>
      <c s="2" t="s">
        <v>7590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33694</v>
      </c>
      <c r="M466" s="8">
        <v>13200000</v>
      </c>
      <c s="8">
        <v>4752000</v>
      </c>
      <c s="8">
        <v>8448000</v>
      </c>
      <c s="8">
        <v>50</v>
      </c>
      <c s="14" t="s">
        <v>224</v>
      </c>
    </row>
    <row ht="22.5" customHeight="1">
      <c s="2">
        <v>431</v>
      </c>
      <c s="2">
        <v>1</v>
      </c>
      <c s="2" t="s">
        <v>7591</v>
      </c>
      <c s="2" t="s">
        <v>7591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33694</v>
      </c>
      <c r="M467" s="8">
        <v>8514000</v>
      </c>
      <c s="8">
        <v>3065040</v>
      </c>
      <c s="8">
        <v>5448960</v>
      </c>
      <c s="8">
        <v>50</v>
      </c>
      <c s="14" t="s">
        <v>224</v>
      </c>
    </row>
    <row ht="22.5" customHeight="1">
      <c s="2">
        <v>432</v>
      </c>
      <c s="2">
        <v>1</v>
      </c>
      <c s="2" t="s">
        <v>7592</v>
      </c>
      <c s="2" t="s">
        <v>7592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33694</v>
      </c>
      <c r="M468" s="8">
        <v>43758000</v>
      </c>
      <c s="8">
        <v>15752880</v>
      </c>
      <c s="8">
        <v>28005120</v>
      </c>
      <c s="8">
        <v>50</v>
      </c>
      <c s="14" t="s">
        <v>224</v>
      </c>
    </row>
    <row ht="22.5" customHeight="1">
      <c s="2">
        <v>433</v>
      </c>
      <c s="2">
        <v>1</v>
      </c>
      <c s="2" t="s">
        <v>7593</v>
      </c>
      <c s="2" t="s">
        <v>7593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33694</v>
      </c>
      <c r="M469" s="8">
        <v>9900000</v>
      </c>
      <c s="8">
        <v>3564000</v>
      </c>
      <c s="8">
        <v>6336000</v>
      </c>
      <c s="8">
        <v>50</v>
      </c>
      <c s="14" t="s">
        <v>224</v>
      </c>
    </row>
    <row ht="22.5" customHeight="1">
      <c s="2">
        <v>434</v>
      </c>
      <c s="2">
        <v>1</v>
      </c>
      <c s="2" t="s">
        <v>7594</v>
      </c>
      <c s="2" t="s">
        <v>7594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33694</v>
      </c>
      <c r="M470" s="8">
        <v>5478000</v>
      </c>
      <c s="8">
        <v>1972080</v>
      </c>
      <c s="8">
        <v>3505920</v>
      </c>
      <c s="8">
        <v>50</v>
      </c>
      <c s="14" t="s">
        <v>224</v>
      </c>
    </row>
    <row ht="22.5" customHeight="1">
      <c s="2">
        <v>435</v>
      </c>
      <c s="2">
        <v>1</v>
      </c>
      <c s="2" t="s">
        <v>7595</v>
      </c>
      <c s="2" t="s">
        <v>7595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33694</v>
      </c>
      <c r="M471" s="8">
        <v>3564000</v>
      </c>
      <c s="8">
        <v>1283040</v>
      </c>
      <c s="8">
        <v>2280960</v>
      </c>
      <c s="8">
        <v>50</v>
      </c>
      <c s="14" t="s">
        <v>224</v>
      </c>
    </row>
    <row ht="22.5" customHeight="1">
      <c s="2">
        <v>436</v>
      </c>
      <c s="2">
        <v>1</v>
      </c>
      <c s="2" t="s">
        <v>7596</v>
      </c>
      <c s="2" t="s">
        <v>7596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33694</v>
      </c>
      <c r="M472" s="8">
        <v>6468000</v>
      </c>
      <c s="8">
        <v>2328480</v>
      </c>
      <c s="8">
        <v>4139520</v>
      </c>
      <c s="8">
        <v>50</v>
      </c>
      <c s="14" t="s">
        <v>224</v>
      </c>
    </row>
    <row ht="22.5" customHeight="1">
      <c s="2">
        <v>437</v>
      </c>
      <c s="2">
        <v>1</v>
      </c>
      <c s="2" t="s">
        <v>7597</v>
      </c>
      <c s="2" t="s">
        <v>7597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33694</v>
      </c>
      <c r="M473" s="8">
        <v>4224000</v>
      </c>
      <c s="8">
        <v>1520640</v>
      </c>
      <c s="8">
        <v>2703360</v>
      </c>
      <c s="8">
        <v>50</v>
      </c>
      <c s="14" t="s">
        <v>224</v>
      </c>
    </row>
    <row ht="22.5" customHeight="1">
      <c s="2">
        <v>438</v>
      </c>
      <c s="2">
        <v>1</v>
      </c>
      <c s="2" t="s">
        <v>7598</v>
      </c>
      <c s="2" t="s">
        <v>7598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33694</v>
      </c>
      <c r="M474" s="8">
        <v>7788000</v>
      </c>
      <c s="8">
        <v>2803680</v>
      </c>
      <c s="8">
        <v>4984320</v>
      </c>
      <c s="8">
        <v>50</v>
      </c>
      <c s="14" t="s">
        <v>224</v>
      </c>
    </row>
    <row ht="22.5" customHeight="1">
      <c s="2">
        <v>439</v>
      </c>
      <c s="2">
        <v>1</v>
      </c>
      <c s="2" t="s">
        <v>7599</v>
      </c>
      <c s="2" t="s">
        <v>7599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33694</v>
      </c>
      <c r="M475" s="8">
        <v>105468000</v>
      </c>
      <c s="8">
        <v>37968480</v>
      </c>
      <c s="8">
        <v>67499520</v>
      </c>
      <c s="8">
        <v>50</v>
      </c>
      <c s="14" t="s">
        <v>224</v>
      </c>
    </row>
    <row ht="22.5" customHeight="1">
      <c s="2">
        <v>440</v>
      </c>
      <c s="2">
        <v>1</v>
      </c>
      <c s="2" t="s">
        <v>7600</v>
      </c>
      <c s="2" t="s">
        <v>7600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33694</v>
      </c>
      <c r="M476" s="8">
        <v>9966000</v>
      </c>
      <c s="8">
        <v>3587760</v>
      </c>
      <c s="8">
        <v>6378240</v>
      </c>
      <c s="8">
        <v>50</v>
      </c>
      <c s="14" t="s">
        <v>224</v>
      </c>
    </row>
    <row ht="22.5" customHeight="1">
      <c s="2">
        <v>441</v>
      </c>
      <c s="2">
        <v>1</v>
      </c>
      <c s="2" t="s">
        <v>7601</v>
      </c>
      <c s="2" t="s">
        <v>7601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33694</v>
      </c>
      <c r="M477" s="8">
        <v>9966000</v>
      </c>
      <c s="8">
        <v>3587760</v>
      </c>
      <c s="8">
        <v>6378240</v>
      </c>
      <c s="8">
        <v>50</v>
      </c>
      <c s="14" t="s">
        <v>224</v>
      </c>
    </row>
    <row ht="22.5" customHeight="1">
      <c s="2">
        <v>442</v>
      </c>
      <c s="2">
        <v>1</v>
      </c>
      <c s="2" t="s">
        <v>7602</v>
      </c>
      <c s="2" t="s">
        <v>7602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33694</v>
      </c>
      <c r="M478" s="8">
        <v>9570000</v>
      </c>
      <c s="8">
        <v>3445200</v>
      </c>
      <c s="8">
        <v>6124800</v>
      </c>
      <c s="8">
        <v>50</v>
      </c>
      <c s="14" t="s">
        <v>224</v>
      </c>
    </row>
    <row ht="22.5" customHeight="1">
      <c s="2">
        <v>443</v>
      </c>
      <c s="2">
        <v>1</v>
      </c>
      <c s="2" t="s">
        <v>7603</v>
      </c>
      <c s="2" t="s">
        <v>7603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33694</v>
      </c>
      <c r="M479" s="8">
        <v>9174000</v>
      </c>
      <c s="8">
        <v>3302640</v>
      </c>
      <c s="8">
        <v>5871360</v>
      </c>
      <c s="8">
        <v>50</v>
      </c>
      <c s="14" t="s">
        <v>224</v>
      </c>
    </row>
    <row ht="22.5" customHeight="1">
      <c s="2">
        <v>444</v>
      </c>
      <c s="2">
        <v>1</v>
      </c>
      <c s="2" t="s">
        <v>7604</v>
      </c>
      <c s="2" t="s">
        <v>7604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33694</v>
      </c>
      <c r="M480" s="8">
        <v>30954000</v>
      </c>
      <c s="8">
        <v>11143440</v>
      </c>
      <c s="8">
        <v>19810560</v>
      </c>
      <c s="8">
        <v>50</v>
      </c>
      <c s="14" t="s">
        <v>224</v>
      </c>
    </row>
    <row ht="22.5" customHeight="1">
      <c s="2">
        <v>445</v>
      </c>
      <c s="2">
        <v>1</v>
      </c>
      <c s="2" t="s">
        <v>7605</v>
      </c>
      <c s="2" t="s">
        <v>7605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33694</v>
      </c>
      <c r="M481" s="8">
        <v>7920000</v>
      </c>
      <c s="8">
        <v>2851200</v>
      </c>
      <c s="8">
        <v>5068800</v>
      </c>
      <c s="8">
        <v>50</v>
      </c>
      <c s="14" t="s">
        <v>224</v>
      </c>
    </row>
    <row ht="22.5" customHeight="1">
      <c s="2">
        <v>446</v>
      </c>
      <c s="2">
        <v>1</v>
      </c>
      <c s="2" t="s">
        <v>7606</v>
      </c>
      <c s="2" t="s">
        <v>7606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33694</v>
      </c>
      <c r="M482" s="8">
        <v>30360000</v>
      </c>
      <c s="8">
        <v>10929600</v>
      </c>
      <c s="8">
        <v>19430400</v>
      </c>
      <c s="8">
        <v>50</v>
      </c>
      <c s="14" t="s">
        <v>224</v>
      </c>
    </row>
    <row ht="22.5" customHeight="1">
      <c s="2">
        <v>447</v>
      </c>
      <c s="2">
        <v>1</v>
      </c>
      <c s="2" t="s">
        <v>7607</v>
      </c>
      <c s="2" t="s">
        <v>7607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33694</v>
      </c>
      <c r="M483" s="8">
        <v>6930000</v>
      </c>
      <c s="8">
        <v>2494800</v>
      </c>
      <c s="8">
        <v>4435200</v>
      </c>
      <c s="8">
        <v>50</v>
      </c>
      <c s="14" t="s">
        <v>224</v>
      </c>
    </row>
    <row ht="22.5" customHeight="1">
      <c s="2">
        <v>448</v>
      </c>
      <c s="2">
        <v>1</v>
      </c>
      <c s="2" t="s">
        <v>7608</v>
      </c>
      <c s="2" t="s">
        <v>7608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33694</v>
      </c>
      <c r="M484" s="8">
        <v>7590000</v>
      </c>
      <c s="8">
        <v>2732400</v>
      </c>
      <c s="8">
        <v>4857600</v>
      </c>
      <c s="8">
        <v>50</v>
      </c>
      <c s="14" t="s">
        <v>224</v>
      </c>
    </row>
    <row ht="22.5" customHeight="1">
      <c s="2">
        <v>449</v>
      </c>
      <c s="2">
        <v>1</v>
      </c>
      <c s="2" t="s">
        <v>7609</v>
      </c>
      <c s="2" t="s">
        <v>7609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33694</v>
      </c>
      <c r="M485" s="8">
        <v>5478000</v>
      </c>
      <c s="8">
        <v>1972080</v>
      </c>
      <c s="8">
        <v>3505920</v>
      </c>
      <c s="8">
        <v>50</v>
      </c>
      <c s="14" t="s">
        <v>224</v>
      </c>
    </row>
    <row ht="22.5" customHeight="1">
      <c s="2">
        <v>450</v>
      </c>
      <c s="2">
        <v>1</v>
      </c>
      <c s="2" t="s">
        <v>7610</v>
      </c>
      <c s="2" t="s">
        <v>7610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33694</v>
      </c>
      <c r="M486" s="8">
        <v>3432000</v>
      </c>
      <c s="8">
        <v>1235520</v>
      </c>
      <c s="8">
        <v>2196480</v>
      </c>
      <c s="8">
        <v>50</v>
      </c>
      <c s="14" t="s">
        <v>224</v>
      </c>
    </row>
    <row ht="22.5" customHeight="1">
      <c s="2">
        <v>451</v>
      </c>
      <c s="2">
        <v>1</v>
      </c>
      <c s="2" t="s">
        <v>7611</v>
      </c>
      <c s="2" t="s">
        <v>7611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33694</v>
      </c>
      <c r="M487" s="8">
        <v>6402000</v>
      </c>
      <c s="8">
        <v>2304720</v>
      </c>
      <c s="8">
        <v>4097280</v>
      </c>
      <c s="8">
        <v>50</v>
      </c>
      <c s="14" t="s">
        <v>224</v>
      </c>
    </row>
    <row ht="22.5" customHeight="1">
      <c s="2">
        <v>452</v>
      </c>
      <c s="2">
        <v>1</v>
      </c>
      <c s="2" t="s">
        <v>7612</v>
      </c>
      <c s="2" t="s">
        <v>7612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33694</v>
      </c>
      <c r="M488" s="8">
        <v>8118000</v>
      </c>
      <c s="8">
        <v>2922480</v>
      </c>
      <c s="8">
        <v>5195520</v>
      </c>
      <c s="8">
        <v>50</v>
      </c>
      <c s="14" t="s">
        <v>224</v>
      </c>
    </row>
    <row ht="22.5" customHeight="1">
      <c s="2">
        <v>453</v>
      </c>
      <c s="2">
        <v>1</v>
      </c>
      <c s="2" t="s">
        <v>7613</v>
      </c>
      <c s="2" t="s">
        <v>7613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33694</v>
      </c>
      <c r="M489" s="8">
        <v>2640000</v>
      </c>
      <c s="8">
        <v>950400</v>
      </c>
      <c s="8">
        <v>1689600</v>
      </c>
      <c s="8">
        <v>50</v>
      </c>
      <c s="14" t="s">
        <v>224</v>
      </c>
    </row>
    <row ht="22.5" customHeight="1">
      <c s="2">
        <v>454</v>
      </c>
      <c s="2">
        <v>1</v>
      </c>
      <c s="2" t="s">
        <v>7614</v>
      </c>
      <c s="2" t="s">
        <v>7614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33694</v>
      </c>
      <c r="M490" s="8">
        <v>2574000</v>
      </c>
      <c s="8">
        <v>926640</v>
      </c>
      <c s="8">
        <v>1647360</v>
      </c>
      <c s="8">
        <v>50</v>
      </c>
      <c s="14" t="s">
        <v>224</v>
      </c>
    </row>
    <row ht="22.5" customHeight="1">
      <c s="2">
        <v>455</v>
      </c>
      <c s="2">
        <v>1</v>
      </c>
      <c s="2" t="s">
        <v>7615</v>
      </c>
      <c s="2" t="s">
        <v>7615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33694</v>
      </c>
      <c r="M491" s="8">
        <v>4026000</v>
      </c>
      <c s="8">
        <v>1449360</v>
      </c>
      <c s="8">
        <v>2576640</v>
      </c>
      <c s="8">
        <v>50</v>
      </c>
      <c s="14" t="s">
        <v>224</v>
      </c>
    </row>
    <row ht="22.5" customHeight="1">
      <c s="2">
        <v>456</v>
      </c>
      <c s="2">
        <v>1</v>
      </c>
      <c s="2" t="s">
        <v>7616</v>
      </c>
      <c s="2" t="s">
        <v>7616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33694</v>
      </c>
      <c r="M492" s="8">
        <v>8712000</v>
      </c>
      <c s="8">
        <v>3136320</v>
      </c>
      <c s="8">
        <v>5575680</v>
      </c>
      <c s="8">
        <v>50</v>
      </c>
      <c s="14" t="s">
        <v>224</v>
      </c>
    </row>
    <row ht="22.5" customHeight="1">
      <c s="2">
        <v>457</v>
      </c>
      <c s="2">
        <v>1</v>
      </c>
      <c s="2" t="s">
        <v>7617</v>
      </c>
      <c s="2" t="s">
        <v>7617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33694</v>
      </c>
      <c r="M493" s="8">
        <v>2508000</v>
      </c>
      <c s="8">
        <v>902880</v>
      </c>
      <c s="8">
        <v>1605120</v>
      </c>
      <c s="8">
        <v>50</v>
      </c>
      <c s="14" t="s">
        <v>224</v>
      </c>
    </row>
    <row ht="22.5" customHeight="1">
      <c s="2">
        <v>458</v>
      </c>
      <c s="2">
        <v>1</v>
      </c>
      <c s="2" t="s">
        <v>7618</v>
      </c>
      <c s="2" t="s">
        <v>7618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33694</v>
      </c>
      <c r="M494" s="8">
        <v>4158000</v>
      </c>
      <c s="8">
        <v>1496880</v>
      </c>
      <c s="8">
        <v>2661120</v>
      </c>
      <c s="8">
        <v>50</v>
      </c>
      <c s="14" t="s">
        <v>224</v>
      </c>
    </row>
    <row ht="22.5" customHeight="1">
      <c s="2">
        <v>459</v>
      </c>
      <c s="2">
        <v>1</v>
      </c>
      <c s="2" t="s">
        <v>7619</v>
      </c>
      <c s="2" t="s">
        <v>7619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33694</v>
      </c>
      <c r="M495" s="8">
        <v>9834000</v>
      </c>
      <c s="8">
        <v>3540240</v>
      </c>
      <c s="8">
        <v>6293760</v>
      </c>
      <c s="8">
        <v>50</v>
      </c>
      <c s="14" t="s">
        <v>224</v>
      </c>
    </row>
    <row ht="22.5" customHeight="1">
      <c s="2">
        <v>460</v>
      </c>
      <c s="2">
        <v>1</v>
      </c>
      <c s="2" t="s">
        <v>7620</v>
      </c>
      <c s="2" t="s">
        <v>7620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33694</v>
      </c>
      <c r="M496" s="8">
        <v>8976000</v>
      </c>
      <c s="8">
        <v>3231360</v>
      </c>
      <c s="8">
        <v>5744640</v>
      </c>
      <c s="8">
        <v>50</v>
      </c>
      <c s="14" t="s">
        <v>224</v>
      </c>
    </row>
    <row ht="22.5" customHeight="1">
      <c s="2">
        <v>461</v>
      </c>
      <c s="2">
        <v>1</v>
      </c>
      <c s="2" t="s">
        <v>7621</v>
      </c>
      <c s="2" t="s">
        <v>7621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33694</v>
      </c>
      <c r="M497" s="8">
        <v>23562000</v>
      </c>
      <c s="8">
        <v>8482320</v>
      </c>
      <c s="8">
        <v>15079680</v>
      </c>
      <c s="8">
        <v>50</v>
      </c>
      <c s="14" t="s">
        <v>224</v>
      </c>
    </row>
    <row ht="22.5" customHeight="1">
      <c s="2">
        <v>462</v>
      </c>
      <c s="2">
        <v>1</v>
      </c>
      <c s="2" t="s">
        <v>7622</v>
      </c>
      <c s="2" t="s">
        <v>7622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33694</v>
      </c>
      <c r="M498" s="8">
        <v>12540000</v>
      </c>
      <c s="8">
        <v>4514400</v>
      </c>
      <c s="8">
        <v>8025600</v>
      </c>
      <c s="8">
        <v>50</v>
      </c>
      <c s="14" t="s">
        <v>224</v>
      </c>
    </row>
    <row ht="22.5" customHeight="1">
      <c s="2">
        <v>463</v>
      </c>
      <c s="2">
        <v>1</v>
      </c>
      <c s="2" t="s">
        <v>7623</v>
      </c>
      <c s="2" t="s">
        <v>7623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33694</v>
      </c>
      <c r="M499" s="8">
        <v>9108000</v>
      </c>
      <c s="8">
        <v>3278880</v>
      </c>
      <c s="8">
        <v>5829120</v>
      </c>
      <c s="8">
        <v>50</v>
      </c>
      <c s="14" t="s">
        <v>224</v>
      </c>
    </row>
    <row ht="22.5" customHeight="1">
      <c s="2">
        <v>464</v>
      </c>
      <c s="2">
        <v>1</v>
      </c>
      <c s="2" t="s">
        <v>7624</v>
      </c>
      <c s="2" t="s">
        <v>7624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33694</v>
      </c>
      <c r="M500" s="8">
        <v>9768000</v>
      </c>
      <c s="8">
        <v>3516480</v>
      </c>
      <c s="8">
        <v>6251520</v>
      </c>
      <c s="8">
        <v>50</v>
      </c>
      <c s="14" t="s">
        <v>224</v>
      </c>
    </row>
    <row ht="22.5" customHeight="1">
      <c s="2">
        <v>465</v>
      </c>
      <c s="2">
        <v>1</v>
      </c>
      <c s="2" t="s">
        <v>7625</v>
      </c>
      <c s="2" t="s">
        <v>7625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33694</v>
      </c>
      <c r="M501" s="8">
        <v>9966000</v>
      </c>
      <c s="8">
        <v>3587760</v>
      </c>
      <c s="8">
        <v>6378240</v>
      </c>
      <c s="8">
        <v>50</v>
      </c>
      <c s="14" t="s">
        <v>224</v>
      </c>
    </row>
    <row ht="22.5" customHeight="1">
      <c s="2">
        <v>466</v>
      </c>
      <c s="2">
        <v>1</v>
      </c>
      <c s="2" t="s">
        <v>7626</v>
      </c>
      <c s="2" t="s">
        <v>7626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35033</v>
      </c>
      <c r="M502" s="8">
        <v>62436000</v>
      </c>
      <c s="8">
        <v>27471840</v>
      </c>
      <c s="8">
        <v>34964160</v>
      </c>
      <c s="8">
        <v>50</v>
      </c>
      <c s="14" t="s">
        <v>224</v>
      </c>
    </row>
    <row ht="22.5" customHeight="1">
      <c s="2">
        <v>467</v>
      </c>
      <c s="2">
        <v>1</v>
      </c>
      <c s="2" t="s">
        <v>7627</v>
      </c>
      <c s="2" t="s">
        <v>7627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35033</v>
      </c>
      <c r="M503" s="8">
        <v>18414000</v>
      </c>
      <c s="8">
        <v>8102160</v>
      </c>
      <c s="8">
        <v>10311840</v>
      </c>
      <c s="8">
        <v>50</v>
      </c>
      <c s="14" t="s">
        <v>224</v>
      </c>
    </row>
    <row ht="22.5" customHeight="1">
      <c s="2">
        <v>468</v>
      </c>
      <c s="2">
        <v>1</v>
      </c>
      <c s="2" t="s">
        <v>7628</v>
      </c>
      <c s="2" t="s">
        <v>7628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35033</v>
      </c>
      <c r="M504" s="8">
        <v>22902000</v>
      </c>
      <c s="8">
        <v>10076880</v>
      </c>
      <c s="8">
        <v>12825120</v>
      </c>
      <c s="8">
        <v>50</v>
      </c>
      <c s="14" t="s">
        <v>224</v>
      </c>
    </row>
    <row ht="22.5" customHeight="1">
      <c s="2">
        <v>469</v>
      </c>
      <c s="2">
        <v>1</v>
      </c>
      <c s="2" t="s">
        <v>7629</v>
      </c>
      <c s="2" t="s">
        <v>7629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35033</v>
      </c>
      <c r="M505" s="8">
        <v>4290000</v>
      </c>
      <c s="8">
        <v>1887600</v>
      </c>
      <c s="8">
        <v>2402400</v>
      </c>
      <c s="8">
        <v>50</v>
      </c>
      <c s="14" t="s">
        <v>224</v>
      </c>
    </row>
    <row ht="22.5" customHeight="1">
      <c s="2">
        <v>470</v>
      </c>
      <c s="2">
        <v>1</v>
      </c>
      <c s="2" t="s">
        <v>7630</v>
      </c>
      <c s="2" t="s">
        <v>7630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35033</v>
      </c>
      <c r="M506" s="8">
        <v>5610000</v>
      </c>
      <c s="8">
        <v>2468400</v>
      </c>
      <c s="8">
        <v>3141600</v>
      </c>
      <c s="8">
        <v>50</v>
      </c>
      <c s="14" t="s">
        <v>224</v>
      </c>
    </row>
    <row ht="22.5" customHeight="1">
      <c s="2">
        <v>471</v>
      </c>
      <c s="2">
        <v>1</v>
      </c>
      <c s="2" t="s">
        <v>7631</v>
      </c>
      <c s="2" t="s">
        <v>7631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35033</v>
      </c>
      <c r="M507" s="8">
        <v>4554000</v>
      </c>
      <c s="8">
        <v>2003760</v>
      </c>
      <c s="8">
        <v>2550240</v>
      </c>
      <c s="8">
        <v>50</v>
      </c>
      <c s="14" t="s">
        <v>224</v>
      </c>
    </row>
    <row ht="22.5" customHeight="1">
      <c s="2">
        <v>472</v>
      </c>
      <c s="2">
        <v>1</v>
      </c>
      <c s="2" t="s">
        <v>7632</v>
      </c>
      <c s="2" t="s">
        <v>7632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35033</v>
      </c>
      <c r="M508" s="8">
        <v>7062000</v>
      </c>
      <c s="8">
        <v>3107280</v>
      </c>
      <c s="8">
        <v>3954720</v>
      </c>
      <c s="8">
        <v>50</v>
      </c>
      <c s="14" t="s">
        <v>224</v>
      </c>
    </row>
    <row ht="22.5" customHeight="1">
      <c s="2">
        <v>473</v>
      </c>
      <c s="2">
        <v>1</v>
      </c>
      <c s="2" t="s">
        <v>7633</v>
      </c>
      <c s="2" t="s">
        <v>7633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35033</v>
      </c>
      <c r="M509" s="8">
        <v>6072000</v>
      </c>
      <c s="8">
        <v>2671680</v>
      </c>
      <c s="8">
        <v>3400320</v>
      </c>
      <c s="8">
        <v>50</v>
      </c>
      <c s="14" t="s">
        <v>224</v>
      </c>
    </row>
    <row ht="22.5" customHeight="1">
      <c s="2">
        <v>474</v>
      </c>
      <c s="2">
        <v>1</v>
      </c>
      <c s="2" t="s">
        <v>7634</v>
      </c>
      <c s="2" t="s">
        <v>7634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35033</v>
      </c>
      <c r="M510" s="8">
        <v>14190000</v>
      </c>
      <c s="8">
        <v>6243600</v>
      </c>
      <c s="8">
        <v>7946400</v>
      </c>
      <c s="8">
        <v>50</v>
      </c>
      <c s="14" t="s">
        <v>224</v>
      </c>
    </row>
    <row ht="22.5" customHeight="1">
      <c s="2">
        <v>475</v>
      </c>
      <c s="2">
        <v>1</v>
      </c>
      <c s="2" t="s">
        <v>7635</v>
      </c>
      <c s="2" t="s">
        <v>7635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35033</v>
      </c>
      <c r="M511" s="8">
        <v>14850000</v>
      </c>
      <c s="8">
        <v>6534000</v>
      </c>
      <c s="8">
        <v>8316000</v>
      </c>
      <c s="8">
        <v>50</v>
      </c>
      <c s="14" t="s">
        <v>224</v>
      </c>
    </row>
    <row ht="22.5" customHeight="1">
      <c s="2">
        <v>476</v>
      </c>
      <c s="2">
        <v>1</v>
      </c>
      <c s="2" t="s">
        <v>7636</v>
      </c>
      <c s="2" t="s">
        <v>7636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35033</v>
      </c>
      <c r="M512" s="8">
        <v>14124000</v>
      </c>
      <c s="8">
        <v>6214560</v>
      </c>
      <c s="8">
        <v>7909440</v>
      </c>
      <c s="8">
        <v>50</v>
      </c>
      <c s="14" t="s">
        <v>224</v>
      </c>
    </row>
    <row ht="22.5" customHeight="1">
      <c s="2">
        <v>477</v>
      </c>
      <c s="2">
        <v>1</v>
      </c>
      <c s="2" t="s">
        <v>7637</v>
      </c>
      <c s="2" t="s">
        <v>7637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35033</v>
      </c>
      <c r="M513" s="8">
        <v>7062000</v>
      </c>
      <c s="8">
        <v>3107280</v>
      </c>
      <c s="8">
        <v>3954720</v>
      </c>
      <c s="8">
        <v>50</v>
      </c>
      <c s="14" t="s">
        <v>224</v>
      </c>
    </row>
    <row ht="22.5" customHeight="1">
      <c s="2">
        <v>478</v>
      </c>
      <c s="2">
        <v>1</v>
      </c>
      <c s="2" t="s">
        <v>7638</v>
      </c>
      <c s="2" t="s">
        <v>7638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514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479</v>
      </c>
      <c s="2">
        <v>1</v>
      </c>
      <c s="2" t="s">
        <v>7639</v>
      </c>
      <c s="2" t="s">
        <v>7639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515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480</v>
      </c>
      <c s="2">
        <v>1</v>
      </c>
      <c s="2" t="s">
        <v>7640</v>
      </c>
      <c s="2" t="s">
        <v>7640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516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481</v>
      </c>
      <c s="2">
        <v>1</v>
      </c>
      <c s="2" t="s">
        <v>7641</v>
      </c>
      <c s="2" t="s">
        <v>7641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517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482</v>
      </c>
      <c s="2">
        <v>1</v>
      </c>
      <c s="2" t="s">
        <v>7642</v>
      </c>
      <c s="2" t="s">
        <v>7642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518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483</v>
      </c>
      <c s="2">
        <v>1</v>
      </c>
      <c s="2" t="s">
        <v>7643</v>
      </c>
      <c s="2" t="s">
        <v>7643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519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484</v>
      </c>
      <c s="2">
        <v>1</v>
      </c>
      <c s="2" t="s">
        <v>7644</v>
      </c>
      <c s="2" t="s">
        <v>7644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520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485</v>
      </c>
      <c s="2">
        <v>1</v>
      </c>
      <c s="2" t="s">
        <v>7645</v>
      </c>
      <c s="2" t="s">
        <v>7645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521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486</v>
      </c>
      <c s="2">
        <v>1</v>
      </c>
      <c s="2" t="s">
        <v>7646</v>
      </c>
      <c s="2" t="s">
        <v>7646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35033</v>
      </c>
      <c r="M522" s="8">
        <v>5742000</v>
      </c>
      <c s="8">
        <v>2526480</v>
      </c>
      <c s="8">
        <v>3215520</v>
      </c>
      <c s="8">
        <v>50</v>
      </c>
      <c s="14" t="s">
        <v>224</v>
      </c>
    </row>
    <row ht="22.5" customHeight="1">
      <c s="2">
        <v>487</v>
      </c>
      <c s="2">
        <v>1</v>
      </c>
      <c s="2" t="s">
        <v>7647</v>
      </c>
      <c s="2" t="s">
        <v>7647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35033</v>
      </c>
      <c r="M523" s="8">
        <v>4950000</v>
      </c>
      <c s="8">
        <v>2178000</v>
      </c>
      <c s="8">
        <v>2772000</v>
      </c>
      <c s="8">
        <v>50</v>
      </c>
      <c s="14" t="s">
        <v>224</v>
      </c>
    </row>
    <row ht="22.5" customHeight="1">
      <c s="2">
        <v>488</v>
      </c>
      <c s="2">
        <v>1</v>
      </c>
      <c s="2" t="s">
        <v>7648</v>
      </c>
      <c s="2" t="s">
        <v>7648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35033</v>
      </c>
      <c r="M524" s="8">
        <v>4158000</v>
      </c>
      <c s="8">
        <v>1829520</v>
      </c>
      <c s="8">
        <v>2328480</v>
      </c>
      <c s="8">
        <v>50</v>
      </c>
      <c s="14" t="s">
        <v>224</v>
      </c>
    </row>
    <row ht="22.5" customHeight="1">
      <c s="2">
        <v>489</v>
      </c>
      <c s="2">
        <v>1</v>
      </c>
      <c s="2" t="s">
        <v>7649</v>
      </c>
      <c s="2" t="s">
        <v>7649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35033</v>
      </c>
      <c r="M525" s="8">
        <v>18084000</v>
      </c>
      <c s="8">
        <v>7956960</v>
      </c>
      <c s="8">
        <v>10127040</v>
      </c>
      <c s="8">
        <v>50</v>
      </c>
      <c s="14" t="s">
        <v>224</v>
      </c>
    </row>
    <row ht="22.5" customHeight="1">
      <c s="2">
        <v>490</v>
      </c>
      <c s="2">
        <v>1</v>
      </c>
      <c s="2" t="s">
        <v>7650</v>
      </c>
      <c s="2" t="s">
        <v>7650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35033</v>
      </c>
      <c r="M526" s="8">
        <v>71874000</v>
      </c>
      <c s="8">
        <v>31624560</v>
      </c>
      <c s="8">
        <v>40249440</v>
      </c>
      <c s="8">
        <v>50</v>
      </c>
      <c s="14" t="s">
        <v>224</v>
      </c>
    </row>
    <row ht="22.5" customHeight="1">
      <c s="2">
        <v>491</v>
      </c>
      <c s="2">
        <v>1</v>
      </c>
      <c s="2" t="s">
        <v>7651</v>
      </c>
      <c s="2" t="s">
        <v>7651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35033</v>
      </c>
      <c r="M527" s="8">
        <v>16830000</v>
      </c>
      <c s="8">
        <v>7405200</v>
      </c>
      <c s="8">
        <v>9424800</v>
      </c>
      <c s="8">
        <v>50</v>
      </c>
      <c s="14" t="s">
        <v>224</v>
      </c>
    </row>
    <row ht="22.5" customHeight="1">
      <c s="2">
        <v>492</v>
      </c>
      <c s="2">
        <v>1</v>
      </c>
      <c s="2" t="s">
        <v>7652</v>
      </c>
      <c s="2" t="s">
        <v>7652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35033</v>
      </c>
      <c r="M528" s="8">
        <v>3564000</v>
      </c>
      <c s="8">
        <v>1568160</v>
      </c>
      <c s="8">
        <v>1995840</v>
      </c>
      <c s="8">
        <v>50</v>
      </c>
      <c s="14" t="s">
        <v>224</v>
      </c>
    </row>
    <row ht="22.5" customHeight="1">
      <c s="2">
        <v>493</v>
      </c>
      <c s="2">
        <v>1</v>
      </c>
      <c s="2" t="s">
        <v>7653</v>
      </c>
      <c s="2" t="s">
        <v>7653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35033</v>
      </c>
      <c r="M529" s="8">
        <v>8514000</v>
      </c>
      <c s="8">
        <v>3746160</v>
      </c>
      <c s="8">
        <v>4767840</v>
      </c>
      <c s="8">
        <v>50</v>
      </c>
      <c s="14" t="s">
        <v>224</v>
      </c>
    </row>
    <row ht="22.5" customHeight="1">
      <c s="2">
        <v>494</v>
      </c>
      <c s="2">
        <v>1</v>
      </c>
      <c s="2" t="s">
        <v>7654</v>
      </c>
      <c s="2" t="s">
        <v>7654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35033</v>
      </c>
      <c r="M530" s="8">
        <v>14982000</v>
      </c>
      <c s="8">
        <v>6592080</v>
      </c>
      <c s="8">
        <v>8389920</v>
      </c>
      <c s="8">
        <v>50</v>
      </c>
      <c s="14" t="s">
        <v>224</v>
      </c>
    </row>
    <row ht="22.5" customHeight="1">
      <c s="2">
        <v>495</v>
      </c>
      <c s="2">
        <v>1</v>
      </c>
      <c s="2" t="s">
        <v>7655</v>
      </c>
      <c s="2" t="s">
        <v>7655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35033</v>
      </c>
      <c r="M531" s="8">
        <v>5280000</v>
      </c>
      <c s="8">
        <v>2323200</v>
      </c>
      <c s="8">
        <v>2956800</v>
      </c>
      <c s="8">
        <v>50</v>
      </c>
      <c s="14" t="s">
        <v>224</v>
      </c>
    </row>
    <row ht="22.5" customHeight="1">
      <c s="2">
        <v>496</v>
      </c>
      <c s="2">
        <v>1</v>
      </c>
      <c s="2" t="s">
        <v>7656</v>
      </c>
      <c s="2" t="s">
        <v>7656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35033</v>
      </c>
      <c r="M532" s="8">
        <v>12012000</v>
      </c>
      <c s="8">
        <v>5285280</v>
      </c>
      <c s="8">
        <v>6726720</v>
      </c>
      <c s="8">
        <v>50</v>
      </c>
      <c s="14" t="s">
        <v>224</v>
      </c>
    </row>
    <row ht="22.5" customHeight="1">
      <c s="2">
        <v>497</v>
      </c>
      <c s="2">
        <v>1</v>
      </c>
      <c s="2" t="s">
        <v>7657</v>
      </c>
      <c s="2" t="s">
        <v>7657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35033</v>
      </c>
      <c r="M533" s="8">
        <v>7326000</v>
      </c>
      <c s="8">
        <v>3223440</v>
      </c>
      <c s="8">
        <v>4102560</v>
      </c>
      <c s="8">
        <v>50</v>
      </c>
      <c s="14" t="s">
        <v>224</v>
      </c>
    </row>
    <row ht="22.5" customHeight="1">
      <c s="2">
        <v>498</v>
      </c>
      <c s="2">
        <v>1</v>
      </c>
      <c s="2" t="s">
        <v>7658</v>
      </c>
      <c s="2" t="s">
        <v>7658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35033</v>
      </c>
      <c r="M534" s="8">
        <v>6732000</v>
      </c>
      <c s="8">
        <v>2962080</v>
      </c>
      <c s="8">
        <v>3769920</v>
      </c>
      <c s="8">
        <v>50</v>
      </c>
      <c s="14" t="s">
        <v>224</v>
      </c>
    </row>
    <row ht="22.5" customHeight="1">
      <c s="2">
        <v>499</v>
      </c>
      <c s="2">
        <v>1</v>
      </c>
      <c s="2" t="s">
        <v>7659</v>
      </c>
      <c s="2" t="s">
        <v>7659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35033</v>
      </c>
      <c r="M535" s="8">
        <v>6930000</v>
      </c>
      <c s="8">
        <v>3049200</v>
      </c>
      <c s="8">
        <v>3880800</v>
      </c>
      <c s="8">
        <v>50</v>
      </c>
      <c s="14" t="s">
        <v>224</v>
      </c>
    </row>
    <row ht="22.5" customHeight="1">
      <c s="2">
        <v>500</v>
      </c>
      <c s="2">
        <v>1</v>
      </c>
      <c s="2" t="s">
        <v>7660</v>
      </c>
      <c s="2" t="s">
        <v>7660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35033</v>
      </c>
      <c r="M536" s="8">
        <v>7128000</v>
      </c>
      <c s="8">
        <v>3136320</v>
      </c>
      <c s="8">
        <v>3991680</v>
      </c>
      <c s="8">
        <v>50</v>
      </c>
      <c s="14" t="s">
        <v>224</v>
      </c>
    </row>
    <row ht="22.5" customHeight="1">
      <c s="2">
        <v>501</v>
      </c>
      <c s="2">
        <v>1</v>
      </c>
      <c s="2" t="s">
        <v>7661</v>
      </c>
      <c s="2" t="s">
        <v>7661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35033</v>
      </c>
      <c r="M537" s="8">
        <v>1980000</v>
      </c>
      <c s="8">
        <v>871200</v>
      </c>
      <c s="8">
        <v>1108800</v>
      </c>
      <c s="8">
        <v>50</v>
      </c>
      <c s="14" t="s">
        <v>224</v>
      </c>
    </row>
    <row ht="22.5" customHeight="1">
      <c s="2">
        <v>502</v>
      </c>
      <c s="2">
        <v>1</v>
      </c>
      <c s="2" t="s">
        <v>7662</v>
      </c>
      <c s="2" t="s">
        <v>7662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35033</v>
      </c>
      <c r="M538" s="8">
        <v>8712000</v>
      </c>
      <c s="8">
        <v>3833280</v>
      </c>
      <c s="8">
        <v>4878720</v>
      </c>
      <c s="8">
        <v>50</v>
      </c>
      <c s="14" t="s">
        <v>224</v>
      </c>
    </row>
    <row ht="22.5" customHeight="1">
      <c s="2">
        <v>503</v>
      </c>
      <c s="2">
        <v>1</v>
      </c>
      <c s="2" t="s">
        <v>7663</v>
      </c>
      <c s="2" t="s">
        <v>7663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539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504</v>
      </c>
      <c s="2">
        <v>1</v>
      </c>
      <c s="2" t="s">
        <v>7664</v>
      </c>
      <c s="2" t="s">
        <v>7664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540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505</v>
      </c>
      <c s="2">
        <v>1</v>
      </c>
      <c s="2" t="s">
        <v>7665</v>
      </c>
      <c s="2" t="s">
        <v>7665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35033</v>
      </c>
      <c r="M541" s="8">
        <v>29040000</v>
      </c>
      <c s="8">
        <v>12777600</v>
      </c>
      <c s="8">
        <v>16262400</v>
      </c>
      <c s="8">
        <v>50</v>
      </c>
      <c s="14" t="s">
        <v>224</v>
      </c>
    </row>
    <row ht="22.5" customHeight="1">
      <c s="2">
        <v>506</v>
      </c>
      <c s="2">
        <v>1</v>
      </c>
      <c s="2" t="s">
        <v>7666</v>
      </c>
      <c s="2" t="s">
        <v>7666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35033</v>
      </c>
      <c r="M542" s="8">
        <v>6996000</v>
      </c>
      <c s="8">
        <v>3078240</v>
      </c>
      <c s="8">
        <v>3917760</v>
      </c>
      <c s="8">
        <v>50</v>
      </c>
      <c s="14" t="s">
        <v>224</v>
      </c>
    </row>
    <row ht="22.5" customHeight="1">
      <c s="2">
        <v>507</v>
      </c>
      <c s="2">
        <v>1</v>
      </c>
      <c s="2" t="s">
        <v>7667</v>
      </c>
      <c s="2" t="s">
        <v>7667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35033</v>
      </c>
      <c r="M543" s="8">
        <v>5478000</v>
      </c>
      <c s="8">
        <v>2410320</v>
      </c>
      <c s="8">
        <v>3067680</v>
      </c>
      <c s="8">
        <v>50</v>
      </c>
      <c s="14" t="s">
        <v>224</v>
      </c>
    </row>
    <row ht="22.5" customHeight="1">
      <c s="2">
        <v>508</v>
      </c>
      <c s="2">
        <v>1</v>
      </c>
      <c s="2" t="s">
        <v>7668</v>
      </c>
      <c s="2" t="s">
        <v>7668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35033</v>
      </c>
      <c r="M544" s="8">
        <v>3762000</v>
      </c>
      <c s="8">
        <v>1655280</v>
      </c>
      <c s="8">
        <v>2106720</v>
      </c>
      <c s="8">
        <v>50</v>
      </c>
      <c s="14" t="s">
        <v>224</v>
      </c>
    </row>
    <row ht="22.5" customHeight="1">
      <c s="2">
        <v>509</v>
      </c>
      <c s="2">
        <v>1</v>
      </c>
      <c s="2" t="s">
        <v>7669</v>
      </c>
      <c s="2" t="s">
        <v>7669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35033</v>
      </c>
      <c r="M545" s="8">
        <v>4950000</v>
      </c>
      <c s="8">
        <v>2178000</v>
      </c>
      <c s="8">
        <v>2772000</v>
      </c>
      <c s="8">
        <v>50</v>
      </c>
      <c s="14" t="s">
        <v>224</v>
      </c>
    </row>
    <row ht="22.5" customHeight="1">
      <c s="2">
        <v>510</v>
      </c>
      <c s="2">
        <v>1</v>
      </c>
      <c s="2" t="s">
        <v>7670</v>
      </c>
      <c s="2" t="s">
        <v>7670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35033</v>
      </c>
      <c r="M546" s="8">
        <v>19866000</v>
      </c>
      <c s="8">
        <v>8741040</v>
      </c>
      <c s="8">
        <v>11124960</v>
      </c>
      <c s="8">
        <v>50</v>
      </c>
      <c s="14" t="s">
        <v>224</v>
      </c>
    </row>
    <row ht="22.5" customHeight="1">
      <c s="2">
        <v>511</v>
      </c>
      <c s="2">
        <v>1</v>
      </c>
      <c s="2" t="s">
        <v>7671</v>
      </c>
      <c s="2" t="s">
        <v>7671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35033</v>
      </c>
      <c r="M547" s="8">
        <v>726000</v>
      </c>
      <c s="8">
        <v>319440</v>
      </c>
      <c s="8">
        <v>406560</v>
      </c>
      <c s="8">
        <v>50</v>
      </c>
      <c s="14" t="s">
        <v>224</v>
      </c>
    </row>
    <row ht="22.5" customHeight="1">
      <c s="2">
        <v>512</v>
      </c>
      <c s="2">
        <v>1</v>
      </c>
      <c s="2" t="s">
        <v>7672</v>
      </c>
      <c s="2" t="s">
        <v>7672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35033</v>
      </c>
      <c r="M548" s="8">
        <v>3564000</v>
      </c>
      <c s="8">
        <v>1568160</v>
      </c>
      <c s="8">
        <v>1995840</v>
      </c>
      <c s="8">
        <v>50</v>
      </c>
      <c s="14" t="s">
        <v>224</v>
      </c>
    </row>
    <row ht="22.5" customHeight="1">
      <c s="2">
        <v>513</v>
      </c>
      <c s="2">
        <v>1</v>
      </c>
      <c s="2" t="s">
        <v>7673</v>
      </c>
      <c s="2" t="s">
        <v>7673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35033</v>
      </c>
      <c r="M549" s="8">
        <v>12540000</v>
      </c>
      <c s="8">
        <v>5517600</v>
      </c>
      <c s="8">
        <v>7022400</v>
      </c>
      <c s="8">
        <v>50</v>
      </c>
      <c s="14" t="s">
        <v>224</v>
      </c>
    </row>
    <row ht="22.5" customHeight="1">
      <c s="2">
        <v>514</v>
      </c>
      <c s="2">
        <v>1</v>
      </c>
      <c s="2" t="s">
        <v>7674</v>
      </c>
      <c s="2" t="s">
        <v>7674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35033</v>
      </c>
      <c r="M550" s="8">
        <v>5742000</v>
      </c>
      <c s="8">
        <v>2526480</v>
      </c>
      <c s="8">
        <v>3215520</v>
      </c>
      <c s="8">
        <v>50</v>
      </c>
      <c s="14" t="s">
        <v>224</v>
      </c>
    </row>
    <row ht="22.5" customHeight="1">
      <c s="2">
        <v>515</v>
      </c>
      <c s="2">
        <v>1</v>
      </c>
      <c s="2" t="s">
        <v>7675</v>
      </c>
      <c s="2" t="s">
        <v>7675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35033</v>
      </c>
      <c r="M551" s="8">
        <v>14718000</v>
      </c>
      <c s="8">
        <v>6475920</v>
      </c>
      <c s="8">
        <v>8242080</v>
      </c>
      <c s="8">
        <v>50</v>
      </c>
      <c s="14" t="s">
        <v>224</v>
      </c>
    </row>
    <row ht="22.5" customHeight="1">
      <c s="2">
        <v>516</v>
      </c>
      <c s="2">
        <v>1</v>
      </c>
      <c s="2" t="s">
        <v>7676</v>
      </c>
      <c s="2" t="s">
        <v>7676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35033</v>
      </c>
      <c r="M552" s="8">
        <v>25344000</v>
      </c>
      <c s="8">
        <v>11151360</v>
      </c>
      <c s="8">
        <v>14192640</v>
      </c>
      <c s="8">
        <v>50</v>
      </c>
      <c s="14" t="s">
        <v>224</v>
      </c>
    </row>
    <row ht="22.5" customHeight="1">
      <c s="2">
        <v>517</v>
      </c>
      <c s="2">
        <v>1</v>
      </c>
      <c s="2" t="s">
        <v>7677</v>
      </c>
      <c s="2" t="s">
        <v>7677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35033</v>
      </c>
      <c r="M553" s="8">
        <v>7458000</v>
      </c>
      <c s="8">
        <v>3281520</v>
      </c>
      <c s="8">
        <v>4176480</v>
      </c>
      <c s="8">
        <v>50</v>
      </c>
      <c s="14" t="s">
        <v>224</v>
      </c>
    </row>
    <row ht="22.5" customHeight="1">
      <c s="2">
        <v>518</v>
      </c>
      <c s="2">
        <v>1</v>
      </c>
      <c s="2" t="s">
        <v>7678</v>
      </c>
      <c s="2" t="s">
        <v>7678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35033</v>
      </c>
      <c r="M554" s="8">
        <v>924000</v>
      </c>
      <c s="8">
        <v>406560</v>
      </c>
      <c s="8">
        <v>517440</v>
      </c>
      <c s="8">
        <v>50</v>
      </c>
      <c s="14" t="s">
        <v>224</v>
      </c>
    </row>
    <row ht="22.5" customHeight="1">
      <c s="2">
        <v>519</v>
      </c>
      <c s="2">
        <v>1</v>
      </c>
      <c s="2" t="s">
        <v>7679</v>
      </c>
      <c s="2" t="s">
        <v>7679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35033</v>
      </c>
      <c r="M555" s="8">
        <v>5808000</v>
      </c>
      <c s="8">
        <v>2555520</v>
      </c>
      <c s="8">
        <v>3252480</v>
      </c>
      <c s="8">
        <v>50</v>
      </c>
      <c s="14" t="s">
        <v>224</v>
      </c>
    </row>
    <row ht="22.5" customHeight="1">
      <c s="2">
        <v>520</v>
      </c>
      <c s="2">
        <v>1</v>
      </c>
      <c s="2" t="s">
        <v>7680</v>
      </c>
      <c s="2" t="s">
        <v>7680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35033</v>
      </c>
      <c r="M556" s="8">
        <v>26202000</v>
      </c>
      <c s="8">
        <v>11528880</v>
      </c>
      <c s="8">
        <v>14673120</v>
      </c>
      <c s="8">
        <v>50</v>
      </c>
      <c s="14" t="s">
        <v>224</v>
      </c>
    </row>
    <row ht="22.5" customHeight="1">
      <c s="2">
        <v>521</v>
      </c>
      <c s="2">
        <v>1</v>
      </c>
      <c s="2" t="s">
        <v>7681</v>
      </c>
      <c s="2" t="s">
        <v>7681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35033</v>
      </c>
      <c r="M557" s="8">
        <v>11022000</v>
      </c>
      <c s="8">
        <v>4849680</v>
      </c>
      <c s="8">
        <v>6172320</v>
      </c>
      <c s="8">
        <v>50</v>
      </c>
      <c s="14" t="s">
        <v>224</v>
      </c>
    </row>
    <row ht="22.5" customHeight="1">
      <c s="2">
        <v>522</v>
      </c>
      <c s="2">
        <v>1</v>
      </c>
      <c s="2" t="s">
        <v>7682</v>
      </c>
      <c s="2" t="s">
        <v>7682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35033</v>
      </c>
      <c r="M558" s="8">
        <v>13926000</v>
      </c>
      <c s="8">
        <v>6127440</v>
      </c>
      <c s="8">
        <v>7798560</v>
      </c>
      <c s="8">
        <v>50</v>
      </c>
      <c s="14" t="s">
        <v>224</v>
      </c>
    </row>
    <row ht="22.5" customHeight="1">
      <c s="2">
        <v>523</v>
      </c>
      <c s="2">
        <v>1</v>
      </c>
      <c s="2" t="s">
        <v>7683</v>
      </c>
      <c s="2" t="s">
        <v>7683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35033</v>
      </c>
      <c r="M559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524</v>
      </c>
      <c s="2">
        <v>1</v>
      </c>
      <c s="2" t="s">
        <v>7684</v>
      </c>
      <c s="2" t="s">
        <v>7684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35033</v>
      </c>
      <c r="M560" s="8">
        <v>18678000</v>
      </c>
      <c s="8">
        <v>8218320</v>
      </c>
      <c s="8">
        <v>10459680</v>
      </c>
      <c s="8">
        <v>50</v>
      </c>
      <c s="14" t="s">
        <v>224</v>
      </c>
    </row>
    <row ht="22.5" customHeight="1">
      <c s="2">
        <v>525</v>
      </c>
      <c s="2">
        <v>1</v>
      </c>
      <c s="2" t="s">
        <v>7685</v>
      </c>
      <c s="2" t="s">
        <v>7685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35033</v>
      </c>
      <c r="M561" s="8">
        <v>2178000</v>
      </c>
      <c s="8">
        <v>958320</v>
      </c>
      <c s="8">
        <v>1219680</v>
      </c>
      <c s="8">
        <v>50</v>
      </c>
      <c s="14" t="s">
        <v>224</v>
      </c>
    </row>
    <row ht="22.5" customHeight="1">
      <c s="2">
        <v>526</v>
      </c>
      <c s="2">
        <v>1</v>
      </c>
      <c s="2" t="s">
        <v>7686</v>
      </c>
      <c s="2" t="s">
        <v>7686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35033</v>
      </c>
      <c r="M562" s="8">
        <v>5214000</v>
      </c>
      <c s="8">
        <v>2294160</v>
      </c>
      <c s="8">
        <v>2919840</v>
      </c>
      <c s="8">
        <v>50</v>
      </c>
      <c s="14" t="s">
        <v>224</v>
      </c>
    </row>
    <row ht="22.5" customHeight="1">
      <c s="2">
        <v>527</v>
      </c>
      <c s="2">
        <v>1</v>
      </c>
      <c s="2" t="s">
        <v>7687</v>
      </c>
      <c s="2" t="s">
        <v>7687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563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528</v>
      </c>
      <c s="2">
        <v>1</v>
      </c>
      <c s="2" t="s">
        <v>7688</v>
      </c>
      <c s="2" t="s">
        <v>7688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564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529</v>
      </c>
      <c s="2">
        <v>1</v>
      </c>
      <c s="2" t="s">
        <v>7689</v>
      </c>
      <c s="2" t="s">
        <v>7689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565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530</v>
      </c>
      <c s="2">
        <v>1</v>
      </c>
      <c s="2" t="s">
        <v>7690</v>
      </c>
      <c s="2" t="s">
        <v>7690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566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531</v>
      </c>
      <c s="2">
        <v>1</v>
      </c>
      <c s="2" t="s">
        <v>7691</v>
      </c>
      <c s="2" t="s">
        <v>7691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35369</v>
      </c>
      <c r="M567" s="8">
        <v>20394000</v>
      </c>
      <c s="8">
        <v>9381240</v>
      </c>
      <c s="8">
        <v>11012760</v>
      </c>
      <c s="8">
        <v>50</v>
      </c>
      <c s="14" t="s">
        <v>224</v>
      </c>
    </row>
    <row ht="22.5" customHeight="1">
      <c s="2">
        <v>532</v>
      </c>
      <c s="2">
        <v>1</v>
      </c>
      <c s="2" t="s">
        <v>7692</v>
      </c>
      <c s="2" t="s">
        <v>7692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35369</v>
      </c>
      <c r="M568" s="8">
        <v>3036000</v>
      </c>
      <c s="8">
        <v>1396560</v>
      </c>
      <c s="8">
        <v>1639440</v>
      </c>
      <c s="8">
        <v>50</v>
      </c>
      <c s="14" t="s">
        <v>224</v>
      </c>
    </row>
    <row ht="22.5" customHeight="1">
      <c s="2">
        <v>533</v>
      </c>
      <c s="2">
        <v>1</v>
      </c>
      <c s="2" t="s">
        <v>7693</v>
      </c>
      <c s="2" t="s">
        <v>7693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35369</v>
      </c>
      <c r="M569" s="8">
        <v>264000</v>
      </c>
      <c s="8">
        <v>121440</v>
      </c>
      <c s="8">
        <v>142560</v>
      </c>
      <c s="8">
        <v>50</v>
      </c>
      <c s="14" t="s">
        <v>224</v>
      </c>
    </row>
    <row ht="22.5" customHeight="1">
      <c s="2">
        <v>534</v>
      </c>
      <c s="2">
        <v>1</v>
      </c>
      <c s="2" t="s">
        <v>7694</v>
      </c>
      <c s="2" t="s">
        <v>7694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35369</v>
      </c>
      <c r="M570" s="8">
        <v>3894000</v>
      </c>
      <c s="8">
        <v>1791240</v>
      </c>
      <c s="8">
        <v>2102760</v>
      </c>
      <c s="8">
        <v>50</v>
      </c>
      <c s="14" t="s">
        <v>224</v>
      </c>
    </row>
    <row ht="22.5" customHeight="1">
      <c s="2">
        <v>536</v>
      </c>
      <c s="2">
        <v>1</v>
      </c>
      <c s="2" t="s">
        <v>7695</v>
      </c>
      <c s="2" t="s">
        <v>7695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571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537</v>
      </c>
      <c s="2">
        <v>1</v>
      </c>
      <c s="2" t="s">
        <v>7696</v>
      </c>
      <c s="2" t="s">
        <v>7696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35369</v>
      </c>
      <c r="M572" s="8">
        <v>23892000</v>
      </c>
      <c s="8">
        <v>10990320</v>
      </c>
      <c s="8">
        <v>12901680</v>
      </c>
      <c s="8">
        <v>50</v>
      </c>
      <c s="14" t="s">
        <v>224</v>
      </c>
    </row>
    <row ht="22.5" customHeight="1">
      <c s="2">
        <v>538</v>
      </c>
      <c s="2">
        <v>1</v>
      </c>
      <c s="2" t="s">
        <v>7697</v>
      </c>
      <c s="2" t="s">
        <v>7697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35369</v>
      </c>
      <c r="M573" s="8">
        <v>14454000</v>
      </c>
      <c s="8">
        <v>6648840</v>
      </c>
      <c s="8">
        <v>7805160</v>
      </c>
      <c s="8">
        <v>50</v>
      </c>
      <c s="14" t="s">
        <v>224</v>
      </c>
    </row>
    <row ht="22.5" customHeight="1">
      <c s="2">
        <v>539</v>
      </c>
      <c s="2">
        <v>1</v>
      </c>
      <c s="2" t="s">
        <v>7698</v>
      </c>
      <c s="2" t="s">
        <v>7698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35369</v>
      </c>
      <c r="M574" s="8">
        <v>7062000</v>
      </c>
      <c s="8">
        <v>3248520</v>
      </c>
      <c s="8">
        <v>3813480</v>
      </c>
      <c s="8">
        <v>50</v>
      </c>
      <c s="14" t="s">
        <v>224</v>
      </c>
    </row>
    <row ht="22.5" customHeight="1">
      <c s="2">
        <v>540</v>
      </c>
      <c s="2">
        <v>1</v>
      </c>
      <c s="2" t="s">
        <v>7699</v>
      </c>
      <c s="2" t="s">
        <v>7699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35369</v>
      </c>
      <c r="M575" s="8">
        <v>4620000</v>
      </c>
      <c s="8">
        <v>2125200</v>
      </c>
      <c s="8">
        <v>2494800</v>
      </c>
      <c s="8">
        <v>50</v>
      </c>
      <c s="14" t="s">
        <v>224</v>
      </c>
    </row>
    <row ht="22.5" customHeight="1">
      <c s="2">
        <v>541</v>
      </c>
      <c s="2">
        <v>1</v>
      </c>
      <c s="2" t="s">
        <v>7700</v>
      </c>
      <c s="2" t="s">
        <v>7700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576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542</v>
      </c>
      <c s="2">
        <v>1</v>
      </c>
      <c s="2" t="s">
        <v>7701</v>
      </c>
      <c s="2" t="s">
        <v>7701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577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543</v>
      </c>
      <c s="2">
        <v>1</v>
      </c>
      <c s="2" t="s">
        <v>7702</v>
      </c>
      <c s="2" t="s">
        <v>7702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578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544</v>
      </c>
      <c s="2">
        <v>1</v>
      </c>
      <c s="2" t="s">
        <v>7703</v>
      </c>
      <c s="2" t="s">
        <v>7703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579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545</v>
      </c>
      <c s="2">
        <v>1</v>
      </c>
      <c s="2" t="s">
        <v>7704</v>
      </c>
      <c s="2" t="s">
        <v>7704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580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546</v>
      </c>
      <c s="2">
        <v>1</v>
      </c>
      <c s="2" t="s">
        <v>7705</v>
      </c>
      <c s="2" t="s">
        <v>7705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581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547</v>
      </c>
      <c s="2">
        <v>1</v>
      </c>
      <c s="2" t="s">
        <v>7706</v>
      </c>
      <c s="2" t="s">
        <v>7706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582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548</v>
      </c>
      <c s="2">
        <v>1</v>
      </c>
      <c s="2" t="s">
        <v>7707</v>
      </c>
      <c s="2" t="s">
        <v>7707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583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549</v>
      </c>
      <c s="2">
        <v>1</v>
      </c>
      <c s="2" t="s">
        <v>7708</v>
      </c>
      <c s="2" t="s">
        <v>7708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584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550</v>
      </c>
      <c s="2">
        <v>1</v>
      </c>
      <c s="2" t="s">
        <v>7709</v>
      </c>
      <c s="2" t="s">
        <v>7709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585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551</v>
      </c>
      <c s="2">
        <v>1</v>
      </c>
      <c s="2" t="s">
        <v>7710</v>
      </c>
      <c s="2" t="s">
        <v>7710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586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552</v>
      </c>
      <c s="2">
        <v>1</v>
      </c>
      <c s="2" t="s">
        <v>7711</v>
      </c>
      <c s="2" t="s">
        <v>7711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587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553</v>
      </c>
      <c s="2">
        <v>1</v>
      </c>
      <c s="2" t="s">
        <v>7712</v>
      </c>
      <c s="2" t="s">
        <v>7712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588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554</v>
      </c>
      <c s="2">
        <v>1</v>
      </c>
      <c s="2" t="s">
        <v>7713</v>
      </c>
      <c s="2" t="s">
        <v>7713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589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555</v>
      </c>
      <c s="2">
        <v>1</v>
      </c>
      <c s="2" t="s">
        <v>7714</v>
      </c>
      <c s="2" t="s">
        <v>7714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590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556</v>
      </c>
      <c s="2">
        <v>1</v>
      </c>
      <c s="2" t="s">
        <v>7715</v>
      </c>
      <c s="2" t="s">
        <v>7715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591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557</v>
      </c>
      <c s="2">
        <v>1</v>
      </c>
      <c s="2" t="s">
        <v>7716</v>
      </c>
      <c s="2" t="s">
        <v>7716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35369</v>
      </c>
      <c r="M592" s="8">
        <v>25014000</v>
      </c>
      <c s="8">
        <v>11506440</v>
      </c>
      <c s="8">
        <v>13507560</v>
      </c>
      <c s="8">
        <v>50</v>
      </c>
      <c s="14" t="s">
        <v>224</v>
      </c>
    </row>
    <row ht="22.5" customHeight="1">
      <c s="2">
        <v>558</v>
      </c>
      <c s="2">
        <v>1</v>
      </c>
      <c s="2" t="s">
        <v>7717</v>
      </c>
      <c s="2" t="s">
        <v>7717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35369</v>
      </c>
      <c r="M593" s="8">
        <v>5412000</v>
      </c>
      <c s="8">
        <v>2489520</v>
      </c>
      <c s="8">
        <v>2922480</v>
      </c>
      <c s="8">
        <v>50</v>
      </c>
      <c s="14" t="s">
        <v>224</v>
      </c>
    </row>
    <row ht="22.5" customHeight="1">
      <c s="2">
        <v>559</v>
      </c>
      <c s="2">
        <v>1</v>
      </c>
      <c s="2" t="s">
        <v>7718</v>
      </c>
      <c s="2" t="s">
        <v>7718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594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560</v>
      </c>
      <c s="2">
        <v>1</v>
      </c>
      <c s="2" t="s">
        <v>7719</v>
      </c>
      <c s="2" t="s">
        <v>7719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34001</v>
      </c>
      <c r="M595" s="8">
        <v>18744000</v>
      </c>
      <c s="8">
        <v>7122720</v>
      </c>
      <c s="8">
        <v>11621280</v>
      </c>
      <c s="8">
        <v>50</v>
      </c>
      <c s="14" t="s">
        <v>224</v>
      </c>
    </row>
    <row ht="22.5" customHeight="1">
      <c s="2">
        <v>561</v>
      </c>
      <c s="2">
        <v>1</v>
      </c>
      <c s="2" t="s">
        <v>7720</v>
      </c>
      <c s="2" t="s">
        <v>7720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35369</v>
      </c>
      <c r="M596" s="8">
        <v>5676000</v>
      </c>
      <c s="8">
        <v>2610960</v>
      </c>
      <c s="8">
        <v>3065040</v>
      </c>
      <c s="8">
        <v>50</v>
      </c>
      <c s="14" t="s">
        <v>224</v>
      </c>
    </row>
    <row ht="22.5" customHeight="1">
      <c s="2">
        <v>562</v>
      </c>
      <c s="2">
        <v>1</v>
      </c>
      <c s="2" t="s">
        <v>7721</v>
      </c>
      <c s="2" t="s">
        <v>7721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35369</v>
      </c>
      <c r="M597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563</v>
      </c>
      <c s="2">
        <v>1</v>
      </c>
      <c s="2" t="s">
        <v>7722</v>
      </c>
      <c s="2" t="s">
        <v>7722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35369</v>
      </c>
      <c r="M598" s="8">
        <v>4422000</v>
      </c>
      <c s="8">
        <v>2034120</v>
      </c>
      <c s="8">
        <v>2387880</v>
      </c>
      <c s="8">
        <v>50</v>
      </c>
      <c s="14" t="s">
        <v>224</v>
      </c>
    </row>
    <row ht="22.5" customHeight="1">
      <c s="2">
        <v>564</v>
      </c>
      <c s="2">
        <v>1</v>
      </c>
      <c s="2" t="s">
        <v>7723</v>
      </c>
      <c s="2" t="s">
        <v>7723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35369</v>
      </c>
      <c r="M599" s="8">
        <v>1122000</v>
      </c>
      <c s="8">
        <v>516120</v>
      </c>
      <c s="8">
        <v>605880</v>
      </c>
      <c s="8">
        <v>50</v>
      </c>
      <c s="14" t="s">
        <v>224</v>
      </c>
    </row>
    <row ht="22.5" customHeight="1">
      <c s="2">
        <v>565</v>
      </c>
      <c s="2">
        <v>1</v>
      </c>
      <c s="2" t="s">
        <v>7724</v>
      </c>
      <c s="2" t="s">
        <v>7724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35369</v>
      </c>
      <c r="M600" s="8">
        <v>3762000</v>
      </c>
      <c s="8">
        <v>1730520</v>
      </c>
      <c s="8">
        <v>2031480</v>
      </c>
      <c s="8">
        <v>50</v>
      </c>
      <c s="14" t="s">
        <v>224</v>
      </c>
    </row>
    <row ht="22.5" customHeight="1">
      <c s="2">
        <v>566</v>
      </c>
      <c s="2">
        <v>1</v>
      </c>
      <c s="2" t="s">
        <v>7725</v>
      </c>
      <c s="2" t="s">
        <v>7725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601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567</v>
      </c>
      <c s="2">
        <v>1</v>
      </c>
      <c s="2" t="s">
        <v>7726</v>
      </c>
      <c s="2" t="s">
        <v>7726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602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568</v>
      </c>
      <c s="2">
        <v>1</v>
      </c>
      <c s="2" t="s">
        <v>7727</v>
      </c>
      <c s="2" t="s">
        <v>7727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603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569</v>
      </c>
      <c s="2">
        <v>1</v>
      </c>
      <c s="2" t="s">
        <v>7728</v>
      </c>
      <c s="2" t="s">
        <v>7728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604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570</v>
      </c>
      <c s="2">
        <v>1</v>
      </c>
      <c s="2" t="s">
        <v>7729</v>
      </c>
      <c s="2" t="s">
        <v>7729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605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571</v>
      </c>
      <c s="2">
        <v>1</v>
      </c>
      <c s="2" t="s">
        <v>7730</v>
      </c>
      <c s="2" t="s">
        <v>7730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606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572</v>
      </c>
      <c s="2">
        <v>1</v>
      </c>
      <c s="2" t="s">
        <v>7731</v>
      </c>
      <c s="2" t="s">
        <v>7731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607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573</v>
      </c>
      <c s="2">
        <v>1</v>
      </c>
      <c s="2" t="s">
        <v>7732</v>
      </c>
      <c s="2" t="s">
        <v>7732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608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574</v>
      </c>
      <c s="2">
        <v>1</v>
      </c>
      <c s="2" t="s">
        <v>7733</v>
      </c>
      <c s="2" t="s">
        <v>7733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609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575</v>
      </c>
      <c s="2">
        <v>1</v>
      </c>
      <c s="2" t="s">
        <v>7734</v>
      </c>
      <c s="2" t="s">
        <v>7734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610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576</v>
      </c>
      <c s="2">
        <v>1</v>
      </c>
      <c s="2" t="s">
        <v>7735</v>
      </c>
      <c s="2" t="s">
        <v>7735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611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577</v>
      </c>
      <c s="2">
        <v>1</v>
      </c>
      <c s="2" t="s">
        <v>7736</v>
      </c>
      <c s="2" t="s">
        <v>7736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612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578</v>
      </c>
      <c s="2">
        <v>1</v>
      </c>
      <c s="2" t="s">
        <v>7737</v>
      </c>
      <c s="2" t="s">
        <v>7737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613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579</v>
      </c>
      <c s="2">
        <v>1</v>
      </c>
      <c s="2" t="s">
        <v>7738</v>
      </c>
      <c s="2" t="s">
        <v>7738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35369</v>
      </c>
      <c r="M614" s="8">
        <v>4950000</v>
      </c>
      <c s="8">
        <v>2277000</v>
      </c>
      <c s="8">
        <v>2673000</v>
      </c>
      <c s="8">
        <v>50</v>
      </c>
      <c s="14" t="s">
        <v>224</v>
      </c>
    </row>
    <row ht="22.5" customHeight="1">
      <c s="2">
        <v>580</v>
      </c>
      <c s="2">
        <v>1</v>
      </c>
      <c s="2" t="s">
        <v>7739</v>
      </c>
      <c s="2" t="s">
        <v>7739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35369</v>
      </c>
      <c r="M615" s="8">
        <v>6732000</v>
      </c>
      <c s="8">
        <v>3096720</v>
      </c>
      <c s="8">
        <v>3635280</v>
      </c>
      <c s="8">
        <v>50</v>
      </c>
      <c s="14" t="s">
        <v>224</v>
      </c>
    </row>
    <row ht="22.5" customHeight="1">
      <c s="2">
        <v>581</v>
      </c>
      <c s="2">
        <v>1</v>
      </c>
      <c s="2" t="s">
        <v>7740</v>
      </c>
      <c s="2" t="s">
        <v>7740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35369</v>
      </c>
      <c r="M616" s="8">
        <v>9174000</v>
      </c>
      <c s="8">
        <v>4220040</v>
      </c>
      <c s="8">
        <v>4953960</v>
      </c>
      <c s="8">
        <v>50</v>
      </c>
      <c s="14" t="s">
        <v>224</v>
      </c>
    </row>
    <row ht="22.5" customHeight="1">
      <c s="2">
        <v>582</v>
      </c>
      <c s="2">
        <v>1</v>
      </c>
      <c s="2" t="s">
        <v>7741</v>
      </c>
      <c s="2" t="s">
        <v>7741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35369</v>
      </c>
      <c r="M617" s="8">
        <v>17754000</v>
      </c>
      <c s="8">
        <v>8166840</v>
      </c>
      <c s="8">
        <v>9587160</v>
      </c>
      <c s="8">
        <v>50</v>
      </c>
      <c s="14" t="s">
        <v>224</v>
      </c>
    </row>
    <row ht="22.5" customHeight="1">
      <c s="2">
        <v>583</v>
      </c>
      <c s="2">
        <v>1</v>
      </c>
      <c s="2" t="s">
        <v>7742</v>
      </c>
      <c s="2" t="s">
        <v>7742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35369</v>
      </c>
      <c r="M618" s="8">
        <v>1980000</v>
      </c>
      <c s="8">
        <v>910800</v>
      </c>
      <c s="8">
        <v>1069200</v>
      </c>
      <c s="8">
        <v>50</v>
      </c>
      <c s="14" t="s">
        <v>224</v>
      </c>
    </row>
    <row ht="22.5" customHeight="1">
      <c s="2">
        <v>584</v>
      </c>
      <c s="2">
        <v>1</v>
      </c>
      <c s="2" t="s">
        <v>7743</v>
      </c>
      <c s="2" t="s">
        <v>7743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35369</v>
      </c>
      <c r="M619" s="8">
        <v>16104000</v>
      </c>
      <c s="8">
        <v>7407840</v>
      </c>
      <c s="8">
        <v>8696160</v>
      </c>
      <c s="8">
        <v>50</v>
      </c>
      <c s="14" t="s">
        <v>224</v>
      </c>
    </row>
    <row ht="22.5" customHeight="1">
      <c s="2">
        <v>585</v>
      </c>
      <c s="2">
        <v>1</v>
      </c>
      <c s="2" t="s">
        <v>7744</v>
      </c>
      <c s="2" t="s">
        <v>7744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35369</v>
      </c>
      <c r="M620" s="8">
        <v>1122000</v>
      </c>
      <c s="8">
        <v>516120</v>
      </c>
      <c s="8">
        <v>605880</v>
      </c>
      <c s="8">
        <v>50</v>
      </c>
      <c s="14" t="s">
        <v>224</v>
      </c>
    </row>
    <row ht="22.5" customHeight="1">
      <c s="2">
        <v>586</v>
      </c>
      <c s="2">
        <v>1</v>
      </c>
      <c s="2" t="s">
        <v>7745</v>
      </c>
      <c s="2" t="s">
        <v>7745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35369</v>
      </c>
      <c r="M621" s="8">
        <v>14586000</v>
      </c>
      <c s="8">
        <v>6709560</v>
      </c>
      <c s="8">
        <v>7876440</v>
      </c>
      <c s="8">
        <v>50</v>
      </c>
      <c s="14" t="s">
        <v>224</v>
      </c>
    </row>
    <row ht="22.5" customHeight="1">
      <c s="2">
        <v>587</v>
      </c>
      <c s="2">
        <v>1</v>
      </c>
      <c s="2" t="s">
        <v>7746</v>
      </c>
      <c s="2" t="s">
        <v>7746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35369</v>
      </c>
      <c r="M622" s="8">
        <v>4950000</v>
      </c>
      <c s="8">
        <v>2277000</v>
      </c>
      <c s="8">
        <v>2673000</v>
      </c>
      <c s="8">
        <v>50</v>
      </c>
      <c s="14" t="s">
        <v>224</v>
      </c>
    </row>
    <row ht="22.5" customHeight="1">
      <c s="2">
        <v>588</v>
      </c>
      <c s="2">
        <v>1</v>
      </c>
      <c s="2" t="s">
        <v>7747</v>
      </c>
      <c s="2" t="s">
        <v>7747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35369</v>
      </c>
      <c r="M623" s="8">
        <v>27588000</v>
      </c>
      <c s="8">
        <v>12690480</v>
      </c>
      <c s="8">
        <v>14897520</v>
      </c>
      <c s="8">
        <v>50</v>
      </c>
      <c s="14" t="s">
        <v>224</v>
      </c>
    </row>
    <row ht="22.5" customHeight="1">
      <c s="2">
        <v>589</v>
      </c>
      <c s="2">
        <v>1</v>
      </c>
      <c s="2" t="s">
        <v>7748</v>
      </c>
      <c s="2" t="s">
        <v>7748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35369</v>
      </c>
      <c r="M624" s="8">
        <v>1782000</v>
      </c>
      <c s="8">
        <v>819720</v>
      </c>
      <c s="8">
        <v>962280</v>
      </c>
      <c s="8">
        <v>50</v>
      </c>
      <c s="14" t="s">
        <v>224</v>
      </c>
    </row>
    <row ht="22.5" customHeight="1">
      <c s="2">
        <v>590</v>
      </c>
      <c s="2">
        <v>1</v>
      </c>
      <c s="2" t="s">
        <v>7749</v>
      </c>
      <c s="2" t="s">
        <v>7749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35369</v>
      </c>
      <c r="M625" s="8">
        <v>9570000</v>
      </c>
      <c s="8">
        <v>4402200</v>
      </c>
      <c s="8">
        <v>5167800</v>
      </c>
      <c s="8">
        <v>50</v>
      </c>
      <c s="14" t="s">
        <v>224</v>
      </c>
    </row>
    <row ht="22.5" customHeight="1">
      <c s="2">
        <v>591</v>
      </c>
      <c s="2">
        <v>1</v>
      </c>
      <c s="2" t="s">
        <v>7750</v>
      </c>
      <c s="2" t="s">
        <v>7750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35369</v>
      </c>
      <c r="M626" s="8">
        <v>3762000</v>
      </c>
      <c s="8">
        <v>1730520</v>
      </c>
      <c s="8">
        <v>2031480</v>
      </c>
      <c s="8">
        <v>50</v>
      </c>
      <c s="14" t="s">
        <v>224</v>
      </c>
    </row>
    <row ht="22.5" customHeight="1">
      <c s="2">
        <v>592</v>
      </c>
      <c s="2">
        <v>1</v>
      </c>
      <c s="2" t="s">
        <v>7751</v>
      </c>
      <c s="2" t="s">
        <v>7751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35369</v>
      </c>
      <c r="M627" s="8">
        <v>2970000</v>
      </c>
      <c s="8">
        <v>1366200</v>
      </c>
      <c s="8">
        <v>1603800</v>
      </c>
      <c s="8">
        <v>50</v>
      </c>
      <c s="14" t="s">
        <v>224</v>
      </c>
    </row>
    <row ht="22.5" customHeight="1">
      <c s="2">
        <v>593</v>
      </c>
      <c s="2">
        <v>1</v>
      </c>
      <c s="2" t="s">
        <v>7752</v>
      </c>
      <c s="2" t="s">
        <v>7752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35369</v>
      </c>
      <c r="M628" s="8">
        <v>7062000</v>
      </c>
      <c s="8">
        <v>3248520</v>
      </c>
      <c s="8">
        <v>3813480</v>
      </c>
      <c s="8">
        <v>50</v>
      </c>
      <c s="14" t="s">
        <v>224</v>
      </c>
    </row>
    <row ht="22.5" customHeight="1">
      <c s="2">
        <v>594</v>
      </c>
      <c s="2">
        <v>1</v>
      </c>
      <c s="2" t="s">
        <v>7753</v>
      </c>
      <c s="2" t="s">
        <v>7753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35369</v>
      </c>
      <c r="M629" s="8">
        <v>12078000</v>
      </c>
      <c s="8">
        <v>5555880</v>
      </c>
      <c s="8">
        <v>6522120</v>
      </c>
      <c s="8">
        <v>50</v>
      </c>
      <c s="14" t="s">
        <v>224</v>
      </c>
    </row>
    <row ht="22.5" customHeight="1">
      <c s="2">
        <v>595</v>
      </c>
      <c s="2">
        <v>1</v>
      </c>
      <c s="2" t="s">
        <v>7754</v>
      </c>
      <c s="2" t="s">
        <v>7754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630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596</v>
      </c>
      <c s="2">
        <v>1</v>
      </c>
      <c s="2" t="s">
        <v>7755</v>
      </c>
      <c s="2" t="s">
        <v>7755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631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597</v>
      </c>
      <c s="2">
        <v>1</v>
      </c>
      <c s="2" t="s">
        <v>7756</v>
      </c>
      <c s="2" t="s">
        <v>7756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632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598</v>
      </c>
      <c s="2">
        <v>1</v>
      </c>
      <c s="2" t="s">
        <v>7757</v>
      </c>
      <c s="2" t="s">
        <v>7757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633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599</v>
      </c>
      <c s="2">
        <v>1</v>
      </c>
      <c s="2" t="s">
        <v>7758</v>
      </c>
      <c s="2" t="s">
        <v>7758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634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600</v>
      </c>
      <c s="2">
        <v>1</v>
      </c>
      <c s="2" t="s">
        <v>7759</v>
      </c>
      <c s="2" t="s">
        <v>7759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635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601</v>
      </c>
      <c s="2">
        <v>1</v>
      </c>
      <c s="2" t="s">
        <v>7760</v>
      </c>
      <c s="2" t="s">
        <v>7760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636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602</v>
      </c>
      <c s="2">
        <v>1</v>
      </c>
      <c s="2" t="s">
        <v>7761</v>
      </c>
      <c s="2" t="s">
        <v>7761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637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603</v>
      </c>
      <c s="2">
        <v>1</v>
      </c>
      <c s="2" t="s">
        <v>7762</v>
      </c>
      <c s="2" t="s">
        <v>7762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638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604</v>
      </c>
      <c s="2">
        <v>1</v>
      </c>
      <c s="2" t="s">
        <v>7763</v>
      </c>
      <c s="2" t="s">
        <v>7763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639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605</v>
      </c>
      <c s="2">
        <v>1</v>
      </c>
      <c s="2" t="s">
        <v>7764</v>
      </c>
      <c s="2" t="s">
        <v>7764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640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606</v>
      </c>
      <c s="2">
        <v>1</v>
      </c>
      <c s="2" t="s">
        <v>7765</v>
      </c>
      <c s="2" t="s">
        <v>7765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641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607</v>
      </c>
      <c s="2">
        <v>1</v>
      </c>
      <c s="2" t="s">
        <v>7766</v>
      </c>
      <c s="2" t="s">
        <v>7766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642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608</v>
      </c>
      <c s="2">
        <v>1</v>
      </c>
      <c s="2" t="s">
        <v>7767</v>
      </c>
      <c s="2" t="s">
        <v>7767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35369</v>
      </c>
      <c r="M643" s="8">
        <v>19206000</v>
      </c>
      <c s="8">
        <v>8834760</v>
      </c>
      <c s="8">
        <v>10371240</v>
      </c>
      <c s="8">
        <v>50</v>
      </c>
      <c s="14" t="s">
        <v>224</v>
      </c>
    </row>
    <row ht="22.5" customHeight="1">
      <c s="2">
        <v>609</v>
      </c>
      <c s="2">
        <v>1</v>
      </c>
      <c s="2" t="s">
        <v>7768</v>
      </c>
      <c s="2" t="s">
        <v>7768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35369</v>
      </c>
      <c r="M644" s="8">
        <v>11550000</v>
      </c>
      <c s="8">
        <v>5313000</v>
      </c>
      <c s="8">
        <v>6237000</v>
      </c>
      <c s="8">
        <v>50</v>
      </c>
      <c s="14" t="s">
        <v>224</v>
      </c>
    </row>
    <row ht="22.5" customHeight="1">
      <c s="2">
        <v>610</v>
      </c>
      <c s="2">
        <v>1</v>
      </c>
      <c s="2" t="s">
        <v>7769</v>
      </c>
      <c s="2" t="s">
        <v>7769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35369</v>
      </c>
      <c r="M645" s="8">
        <v>10098000</v>
      </c>
      <c s="8">
        <v>4645080</v>
      </c>
      <c s="8">
        <v>5452920</v>
      </c>
      <c s="8">
        <v>50</v>
      </c>
      <c s="14" t="s">
        <v>224</v>
      </c>
    </row>
    <row ht="22.5" customHeight="1">
      <c s="2">
        <v>611</v>
      </c>
      <c s="2">
        <v>1</v>
      </c>
      <c s="2" t="s">
        <v>7770</v>
      </c>
      <c s="2" t="s">
        <v>7770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36237</v>
      </c>
      <c r="M646" s="8">
        <v>75306000</v>
      </c>
      <c s="8">
        <v>37653000</v>
      </c>
      <c s="8">
        <v>37653000</v>
      </c>
      <c s="8">
        <v>50</v>
      </c>
      <c s="14" t="s">
        <v>224</v>
      </c>
    </row>
    <row ht="22.5" customHeight="1">
      <c s="2">
        <v>612</v>
      </c>
      <c s="2">
        <v>1</v>
      </c>
      <c s="2" t="s">
        <v>7771</v>
      </c>
      <c s="2" t="s">
        <v>7771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36237</v>
      </c>
      <c r="M647" s="8">
        <v>11682000</v>
      </c>
      <c s="8">
        <v>5841000</v>
      </c>
      <c s="8">
        <v>5841000</v>
      </c>
      <c s="8">
        <v>50</v>
      </c>
      <c s="14" t="s">
        <v>224</v>
      </c>
    </row>
    <row ht="22.5" customHeight="1">
      <c s="2">
        <v>613</v>
      </c>
      <c s="2">
        <v>1</v>
      </c>
      <c s="2" t="s">
        <v>7772</v>
      </c>
      <c s="2" t="s">
        <v>7772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36237</v>
      </c>
      <c r="M648" s="8">
        <v>2970000</v>
      </c>
      <c s="8">
        <v>1485000</v>
      </c>
      <c s="8">
        <v>1485000</v>
      </c>
      <c s="8">
        <v>50</v>
      </c>
      <c s="14" t="s">
        <v>224</v>
      </c>
    </row>
    <row ht="22.5" customHeight="1">
      <c s="2">
        <v>614</v>
      </c>
      <c s="2">
        <v>1</v>
      </c>
      <c s="2" t="s">
        <v>7773</v>
      </c>
      <c s="2" t="s">
        <v>7773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36237</v>
      </c>
      <c r="M649" s="8">
        <v>21054000</v>
      </c>
      <c s="8">
        <v>10527000</v>
      </c>
      <c s="8">
        <v>10527000</v>
      </c>
      <c s="8">
        <v>50</v>
      </c>
      <c s="14" t="s">
        <v>224</v>
      </c>
    </row>
    <row ht="22.5" customHeight="1">
      <c s="2">
        <v>615</v>
      </c>
      <c s="2">
        <v>1</v>
      </c>
      <c s="2" t="s">
        <v>7774</v>
      </c>
      <c s="2" t="s">
        <v>7774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36237</v>
      </c>
      <c r="M650" s="8">
        <v>7260000</v>
      </c>
      <c s="8">
        <v>3630000</v>
      </c>
      <c s="8">
        <v>3630000</v>
      </c>
      <c s="8">
        <v>50</v>
      </c>
      <c s="14" t="s">
        <v>224</v>
      </c>
    </row>
    <row ht="22.5" customHeight="1">
      <c s="2">
        <v>616</v>
      </c>
      <c s="2">
        <v>1</v>
      </c>
      <c s="2" t="s">
        <v>7775</v>
      </c>
      <c s="2" t="s">
        <v>7775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36237</v>
      </c>
      <c r="M651" s="8">
        <v>19404000</v>
      </c>
      <c s="8">
        <v>9702000</v>
      </c>
      <c s="8">
        <v>9702000</v>
      </c>
      <c s="8">
        <v>50</v>
      </c>
      <c s="14" t="s">
        <v>224</v>
      </c>
    </row>
    <row ht="22.5" customHeight="1">
      <c s="2">
        <v>617</v>
      </c>
      <c s="2">
        <v>1</v>
      </c>
      <c s="2" t="s">
        <v>7776</v>
      </c>
      <c s="2" t="s">
        <v>7776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36237</v>
      </c>
      <c r="M652" s="8">
        <v>32802000</v>
      </c>
      <c s="8">
        <v>16401000</v>
      </c>
      <c s="8">
        <v>16401000</v>
      </c>
      <c s="8">
        <v>50</v>
      </c>
      <c s="14" t="s">
        <v>224</v>
      </c>
    </row>
    <row ht="22.5" customHeight="1">
      <c s="2">
        <v>618</v>
      </c>
      <c s="2">
        <v>1</v>
      </c>
      <c s="2" t="s">
        <v>7777</v>
      </c>
      <c s="2" t="s">
        <v>7777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36237</v>
      </c>
      <c r="M653" s="8">
        <v>8250000</v>
      </c>
      <c s="8">
        <v>4125000</v>
      </c>
      <c s="8">
        <v>4125000</v>
      </c>
      <c s="8">
        <v>50</v>
      </c>
      <c s="14" t="s">
        <v>224</v>
      </c>
    </row>
    <row ht="22.5" customHeight="1">
      <c s="2">
        <v>619</v>
      </c>
      <c s="2">
        <v>1</v>
      </c>
      <c s="2" t="s">
        <v>7778</v>
      </c>
      <c s="2" t="s">
        <v>7778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36237</v>
      </c>
      <c r="M654" s="8">
        <v>1848000</v>
      </c>
      <c s="8">
        <v>924000</v>
      </c>
      <c s="8">
        <v>924000</v>
      </c>
      <c s="8">
        <v>50</v>
      </c>
      <c s="14" t="s">
        <v>224</v>
      </c>
    </row>
    <row ht="22.5" customHeight="1">
      <c s="2">
        <v>620</v>
      </c>
      <c s="2">
        <v>1</v>
      </c>
      <c s="2" t="s">
        <v>7779</v>
      </c>
      <c s="2" t="s">
        <v>7779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36237</v>
      </c>
      <c r="M655" s="8">
        <v>7788000</v>
      </c>
      <c s="8">
        <v>3894000</v>
      </c>
      <c s="8">
        <v>3894000</v>
      </c>
      <c s="8">
        <v>50</v>
      </c>
      <c s="14" t="s">
        <v>224</v>
      </c>
    </row>
    <row ht="22.5" customHeight="1">
      <c s="2">
        <v>621</v>
      </c>
      <c s="2">
        <v>1</v>
      </c>
      <c s="2" t="s">
        <v>7780</v>
      </c>
      <c s="2" t="s">
        <v>7780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36237</v>
      </c>
      <c r="M656" s="8">
        <v>8448000</v>
      </c>
      <c s="8">
        <v>4224000</v>
      </c>
      <c s="8">
        <v>4224000</v>
      </c>
      <c s="8">
        <v>50</v>
      </c>
      <c s="14" t="s">
        <v>224</v>
      </c>
    </row>
    <row ht="22.5" customHeight="1">
      <c s="2">
        <v>622</v>
      </c>
      <c s="2">
        <v>1</v>
      </c>
      <c s="2" t="s">
        <v>7781</v>
      </c>
      <c s="2" t="s">
        <v>7781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36237</v>
      </c>
      <c r="M657" s="8">
        <v>7194000</v>
      </c>
      <c s="8">
        <v>3597000</v>
      </c>
      <c s="8">
        <v>3597000</v>
      </c>
      <c s="8">
        <v>50</v>
      </c>
      <c s="14" t="s">
        <v>224</v>
      </c>
    </row>
    <row ht="22.5" customHeight="1">
      <c s="2">
        <v>623</v>
      </c>
      <c s="2">
        <v>1</v>
      </c>
      <c s="2" t="s">
        <v>7782</v>
      </c>
      <c s="2" t="s">
        <v>7782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36237</v>
      </c>
      <c r="M658" s="8">
        <v>3036000</v>
      </c>
      <c s="8">
        <v>1518000</v>
      </c>
      <c s="8">
        <v>1518000</v>
      </c>
      <c s="8">
        <v>50</v>
      </c>
      <c s="14" t="s">
        <v>224</v>
      </c>
    </row>
    <row ht="22.5" customHeight="1">
      <c s="2">
        <v>624</v>
      </c>
      <c s="2">
        <v>1</v>
      </c>
      <c s="2" t="s">
        <v>7783</v>
      </c>
      <c s="2" t="s">
        <v>7783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36237</v>
      </c>
      <c r="M659" s="8">
        <v>4356000</v>
      </c>
      <c s="8">
        <v>2178000</v>
      </c>
      <c s="8">
        <v>2178000</v>
      </c>
      <c s="8">
        <v>50</v>
      </c>
      <c s="14" t="s">
        <v>224</v>
      </c>
    </row>
    <row ht="22.5" customHeight="1">
      <c s="2">
        <v>625</v>
      </c>
      <c s="2">
        <v>1</v>
      </c>
      <c s="2" t="s">
        <v>7784</v>
      </c>
      <c s="2" t="s">
        <v>7784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36237</v>
      </c>
      <c r="M660" s="8">
        <v>6798000</v>
      </c>
      <c s="8">
        <v>3399000</v>
      </c>
      <c s="8">
        <v>3399000</v>
      </c>
      <c s="8">
        <v>50</v>
      </c>
      <c s="14" t="s">
        <v>224</v>
      </c>
    </row>
    <row ht="22.5" customHeight="1">
      <c s="2">
        <v>626</v>
      </c>
      <c s="2">
        <v>1</v>
      </c>
      <c s="2" t="s">
        <v>7785</v>
      </c>
      <c s="2" t="s">
        <v>7785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36237</v>
      </c>
      <c r="M661" s="8">
        <v>3168000</v>
      </c>
      <c s="8">
        <v>1584000</v>
      </c>
      <c s="8">
        <v>1584000</v>
      </c>
      <c s="8">
        <v>50</v>
      </c>
      <c s="14" t="s">
        <v>224</v>
      </c>
    </row>
    <row ht="22.5" customHeight="1">
      <c s="2">
        <v>627</v>
      </c>
      <c s="2">
        <v>1</v>
      </c>
      <c s="2" t="s">
        <v>7786</v>
      </c>
      <c s="2" t="s">
        <v>7786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36237</v>
      </c>
      <c r="M662" s="8">
        <v>9042000</v>
      </c>
      <c s="8">
        <v>4521000</v>
      </c>
      <c s="8">
        <v>4521000</v>
      </c>
      <c s="8">
        <v>50</v>
      </c>
      <c s="14" t="s">
        <v>224</v>
      </c>
    </row>
    <row ht="22.5" customHeight="1">
      <c s="2">
        <v>628</v>
      </c>
      <c s="2">
        <v>1</v>
      </c>
      <c s="2" t="s">
        <v>7787</v>
      </c>
      <c s="2" t="s">
        <v>7787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36237</v>
      </c>
      <c r="M663" s="8">
        <v>9174000</v>
      </c>
      <c s="8">
        <v>4587000</v>
      </c>
      <c s="8">
        <v>4587000</v>
      </c>
      <c s="8">
        <v>50</v>
      </c>
      <c s="14" t="s">
        <v>224</v>
      </c>
    </row>
    <row ht="22.5" customHeight="1">
      <c s="2">
        <v>629</v>
      </c>
      <c s="2">
        <v>1</v>
      </c>
      <c s="2" t="s">
        <v>7788</v>
      </c>
      <c s="2" t="s">
        <v>7788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36237</v>
      </c>
      <c r="M664" s="8">
        <v>4686000</v>
      </c>
      <c s="8">
        <v>2343000</v>
      </c>
      <c s="8">
        <v>2343000</v>
      </c>
      <c s="8">
        <v>50</v>
      </c>
      <c s="14" t="s">
        <v>224</v>
      </c>
    </row>
    <row ht="22.5" customHeight="1">
      <c s="2">
        <v>630</v>
      </c>
      <c s="2">
        <v>1</v>
      </c>
      <c s="2" t="s">
        <v>7789</v>
      </c>
      <c s="2" t="s">
        <v>7789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36237</v>
      </c>
      <c r="M665" s="8">
        <v>10560000</v>
      </c>
      <c s="8">
        <v>5280000</v>
      </c>
      <c s="8">
        <v>5280000</v>
      </c>
      <c s="8">
        <v>50</v>
      </c>
      <c s="14" t="s">
        <v>224</v>
      </c>
    </row>
    <row ht="22.5" customHeight="1">
      <c s="2">
        <v>631</v>
      </c>
      <c s="2">
        <v>1</v>
      </c>
      <c s="2" t="s">
        <v>7790</v>
      </c>
      <c s="2" t="s">
        <v>7790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36237</v>
      </c>
      <c r="M666" s="8">
        <v>1452000</v>
      </c>
      <c s="8">
        <v>726000</v>
      </c>
      <c s="8">
        <v>726000</v>
      </c>
      <c s="8">
        <v>50</v>
      </c>
      <c s="14" t="s">
        <v>224</v>
      </c>
    </row>
    <row ht="22.5" customHeight="1">
      <c s="2">
        <v>632</v>
      </c>
      <c s="2">
        <v>1</v>
      </c>
      <c s="2" t="s">
        <v>7791</v>
      </c>
      <c s="2" t="s">
        <v>7791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36237</v>
      </c>
      <c r="M667" s="8">
        <v>13464000</v>
      </c>
      <c s="8">
        <v>6732000</v>
      </c>
      <c s="8">
        <v>6732000</v>
      </c>
      <c s="8">
        <v>50</v>
      </c>
      <c s="14" t="s">
        <v>224</v>
      </c>
    </row>
    <row ht="22.5" customHeight="1">
      <c s="2">
        <v>633</v>
      </c>
      <c s="2">
        <v>1</v>
      </c>
      <c s="2" t="s">
        <v>7792</v>
      </c>
      <c s="2" t="s">
        <v>7792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36237</v>
      </c>
      <c r="M668" s="8">
        <v>26400000</v>
      </c>
      <c s="8">
        <v>13200000</v>
      </c>
      <c s="8">
        <v>13200000</v>
      </c>
      <c s="8">
        <v>50</v>
      </c>
      <c s="14" t="s">
        <v>224</v>
      </c>
    </row>
    <row ht="22.5" customHeight="1">
      <c s="2">
        <v>634</v>
      </c>
      <c s="2">
        <v>1</v>
      </c>
      <c s="2" t="s">
        <v>7793</v>
      </c>
      <c s="2" t="s">
        <v>7793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36237</v>
      </c>
      <c r="M669" s="8">
        <v>924000</v>
      </c>
      <c s="8">
        <v>462000</v>
      </c>
      <c s="8">
        <v>462000</v>
      </c>
      <c s="8">
        <v>50</v>
      </c>
      <c s="14" t="s">
        <v>224</v>
      </c>
    </row>
    <row ht="22.5" customHeight="1">
      <c s="2">
        <v>635</v>
      </c>
      <c s="2">
        <v>1</v>
      </c>
      <c s="2" t="s">
        <v>7794</v>
      </c>
      <c s="2" t="s">
        <v>7794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36237</v>
      </c>
      <c r="M670" s="8">
        <v>19338000</v>
      </c>
      <c s="8">
        <v>9669000</v>
      </c>
      <c s="8">
        <v>9669000</v>
      </c>
      <c s="8">
        <v>50</v>
      </c>
      <c s="14" t="s">
        <v>224</v>
      </c>
    </row>
    <row ht="22.5" customHeight="1">
      <c s="2">
        <v>636</v>
      </c>
      <c s="2">
        <v>1</v>
      </c>
      <c s="2" t="s">
        <v>7795</v>
      </c>
      <c s="2" t="s">
        <v>7795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36237</v>
      </c>
      <c r="M671" s="8">
        <v>28644000</v>
      </c>
      <c s="8">
        <v>14322000</v>
      </c>
      <c s="8">
        <v>14322000</v>
      </c>
      <c s="8">
        <v>50</v>
      </c>
      <c s="14" t="s">
        <v>224</v>
      </c>
    </row>
    <row ht="22.5" customHeight="1">
      <c s="2">
        <v>637</v>
      </c>
      <c s="2">
        <v>1</v>
      </c>
      <c s="2" t="s">
        <v>7796</v>
      </c>
      <c s="2" t="s">
        <v>7796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36237</v>
      </c>
      <c r="M672" s="8">
        <v>5676000</v>
      </c>
      <c s="8">
        <v>2838000</v>
      </c>
      <c s="8">
        <v>2838000</v>
      </c>
      <c s="8">
        <v>50</v>
      </c>
      <c s="14" t="s">
        <v>224</v>
      </c>
    </row>
    <row ht="22.5" customHeight="1">
      <c s="2">
        <v>638</v>
      </c>
      <c s="2">
        <v>1</v>
      </c>
      <c s="2" t="s">
        <v>7797</v>
      </c>
      <c s="2" t="s">
        <v>7797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36237</v>
      </c>
      <c r="M673" s="8">
        <v>9636000</v>
      </c>
      <c s="8">
        <v>4818000</v>
      </c>
      <c s="8">
        <v>4818000</v>
      </c>
      <c s="8">
        <v>50</v>
      </c>
      <c s="14" t="s">
        <v>224</v>
      </c>
    </row>
    <row ht="22.5" customHeight="1">
      <c s="2">
        <v>639</v>
      </c>
      <c s="2">
        <v>1</v>
      </c>
      <c s="2" t="s">
        <v>7798</v>
      </c>
      <c s="2" t="s">
        <v>7798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36237</v>
      </c>
      <c r="M674" s="8">
        <v>8118000</v>
      </c>
      <c s="8">
        <v>4059000</v>
      </c>
      <c s="8">
        <v>4059000</v>
      </c>
      <c s="8">
        <v>50</v>
      </c>
      <c s="14" t="s">
        <v>224</v>
      </c>
    </row>
    <row ht="22.5" customHeight="1">
      <c s="2">
        <v>640</v>
      </c>
      <c s="2">
        <v>1</v>
      </c>
      <c s="2" t="s">
        <v>7799</v>
      </c>
      <c s="2" t="s">
        <v>7799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36237</v>
      </c>
      <c r="M675" s="8">
        <v>13596000</v>
      </c>
      <c s="8">
        <v>6798000</v>
      </c>
      <c s="8">
        <v>6798000</v>
      </c>
      <c s="8">
        <v>50</v>
      </c>
      <c s="14" t="s">
        <v>224</v>
      </c>
    </row>
    <row ht="22.5" customHeight="1">
      <c s="2">
        <v>641</v>
      </c>
      <c s="2">
        <v>1</v>
      </c>
      <c s="2" t="s">
        <v>7800</v>
      </c>
      <c s="2" t="s">
        <v>7800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36237</v>
      </c>
      <c r="M676" s="8">
        <v>9768000</v>
      </c>
      <c s="8">
        <v>4884000</v>
      </c>
      <c s="8">
        <v>4884000</v>
      </c>
      <c s="8">
        <v>50</v>
      </c>
      <c s="14" t="s">
        <v>224</v>
      </c>
    </row>
    <row ht="22.5" customHeight="1">
      <c s="2">
        <v>642</v>
      </c>
      <c s="2">
        <v>1</v>
      </c>
      <c s="2" t="s">
        <v>7801</v>
      </c>
      <c s="2" t="s">
        <v>7801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36237</v>
      </c>
      <c r="M677" s="8">
        <v>10560000</v>
      </c>
      <c s="8">
        <v>5280000</v>
      </c>
      <c s="8">
        <v>5280000</v>
      </c>
      <c s="8">
        <v>50</v>
      </c>
      <c s="14" t="s">
        <v>224</v>
      </c>
    </row>
    <row ht="22.5" customHeight="1">
      <c s="2">
        <v>643</v>
      </c>
      <c s="2">
        <v>1</v>
      </c>
      <c s="2" t="s">
        <v>7802</v>
      </c>
      <c s="2" t="s">
        <v>7802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36237</v>
      </c>
      <c r="M678" s="8">
        <v>3432000</v>
      </c>
      <c s="8">
        <v>1716000</v>
      </c>
      <c s="8">
        <v>1716000</v>
      </c>
      <c s="8">
        <v>50</v>
      </c>
      <c s="14" t="s">
        <v>224</v>
      </c>
    </row>
    <row ht="22.5" customHeight="1">
      <c s="2">
        <v>644</v>
      </c>
      <c s="2">
        <v>1</v>
      </c>
      <c s="2" t="s">
        <v>7803</v>
      </c>
      <c s="2" t="s">
        <v>7803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36237</v>
      </c>
      <c r="M679" s="8">
        <v>6864000</v>
      </c>
      <c s="8">
        <v>3432000</v>
      </c>
      <c s="8">
        <v>3432000</v>
      </c>
      <c s="8">
        <v>50</v>
      </c>
      <c s="14" t="s">
        <v>224</v>
      </c>
    </row>
    <row ht="22.5" customHeight="1">
      <c s="2">
        <v>645</v>
      </c>
      <c s="2">
        <v>1</v>
      </c>
      <c s="2" t="s">
        <v>7804</v>
      </c>
      <c s="2" t="s">
        <v>7804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36237</v>
      </c>
      <c r="M680" s="8">
        <v>66000000</v>
      </c>
      <c s="8">
        <v>33000000</v>
      </c>
      <c s="8">
        <v>33000000</v>
      </c>
      <c s="8">
        <v>50</v>
      </c>
      <c s="14" t="s">
        <v>224</v>
      </c>
    </row>
    <row ht="22.5" customHeight="1">
      <c s="2">
        <v>646</v>
      </c>
      <c s="2">
        <v>1</v>
      </c>
      <c s="2" t="s">
        <v>7805</v>
      </c>
      <c s="2" t="s">
        <v>7805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36237</v>
      </c>
      <c r="M681" s="8">
        <v>5280000</v>
      </c>
      <c s="8">
        <v>2640000</v>
      </c>
      <c s="8">
        <v>2640000</v>
      </c>
      <c s="8">
        <v>50</v>
      </c>
      <c s="14" t="s">
        <v>224</v>
      </c>
    </row>
    <row ht="22.5" customHeight="1">
      <c s="2">
        <v>647</v>
      </c>
      <c s="2">
        <v>1</v>
      </c>
      <c s="2" t="s">
        <v>7806</v>
      </c>
      <c s="2" t="s">
        <v>7806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36237</v>
      </c>
      <c r="M682" s="8">
        <v>14124000</v>
      </c>
      <c s="8">
        <v>7062000</v>
      </c>
      <c s="8">
        <v>7062000</v>
      </c>
      <c s="8">
        <v>50</v>
      </c>
      <c s="14" t="s">
        <v>224</v>
      </c>
    </row>
    <row ht="22.5" customHeight="1">
      <c s="2">
        <v>648</v>
      </c>
      <c s="2">
        <v>1</v>
      </c>
      <c s="2" t="s">
        <v>7807</v>
      </c>
      <c s="2" t="s">
        <v>7807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36237</v>
      </c>
      <c r="M683" s="8">
        <v>14916000</v>
      </c>
      <c s="8">
        <v>7458000</v>
      </c>
      <c s="8">
        <v>7458000</v>
      </c>
      <c s="8">
        <v>50</v>
      </c>
      <c s="14" t="s">
        <v>224</v>
      </c>
    </row>
    <row ht="22.5" customHeight="1">
      <c s="2">
        <v>649</v>
      </c>
      <c s="2">
        <v>1</v>
      </c>
      <c s="2" t="s">
        <v>7808</v>
      </c>
      <c s="2" t="s">
        <v>7808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36237</v>
      </c>
      <c r="M684" s="8">
        <v>14454000</v>
      </c>
      <c s="8">
        <v>7227000</v>
      </c>
      <c s="8">
        <v>7227000</v>
      </c>
      <c s="8">
        <v>50</v>
      </c>
      <c s="14" t="s">
        <v>224</v>
      </c>
    </row>
    <row ht="22.5" customHeight="1">
      <c s="2">
        <v>650</v>
      </c>
      <c s="2">
        <v>1</v>
      </c>
      <c s="2" t="s">
        <v>7809</v>
      </c>
      <c s="2" t="s">
        <v>7809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36237</v>
      </c>
      <c r="M685" s="8">
        <v>6336000</v>
      </c>
      <c s="8">
        <v>3168000</v>
      </c>
      <c s="8">
        <v>3168000</v>
      </c>
      <c s="8">
        <v>50</v>
      </c>
      <c s="14" t="s">
        <v>224</v>
      </c>
    </row>
    <row ht="22.5" customHeight="1">
      <c s="2">
        <v>651</v>
      </c>
      <c s="2">
        <v>1</v>
      </c>
      <c s="2" t="s">
        <v>7810</v>
      </c>
      <c s="2" t="s">
        <v>7810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36237</v>
      </c>
      <c r="M686" s="8">
        <v>11814000</v>
      </c>
      <c s="8">
        <v>5907000</v>
      </c>
      <c s="8">
        <v>5907000</v>
      </c>
      <c s="8">
        <v>50</v>
      </c>
      <c s="14" t="s">
        <v>224</v>
      </c>
    </row>
    <row ht="22.5" customHeight="1">
      <c s="2">
        <v>652</v>
      </c>
      <c s="2">
        <v>1</v>
      </c>
      <c s="2" t="s">
        <v>7811</v>
      </c>
      <c s="2" t="s">
        <v>7811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36237</v>
      </c>
      <c r="M687" s="8">
        <v>10230000</v>
      </c>
      <c s="8">
        <v>5115000</v>
      </c>
      <c s="8">
        <v>5115000</v>
      </c>
      <c s="8">
        <v>50</v>
      </c>
      <c s="14" t="s">
        <v>224</v>
      </c>
    </row>
    <row ht="22.5" customHeight="1">
      <c s="2">
        <v>653</v>
      </c>
      <c s="2">
        <v>1</v>
      </c>
      <c s="2" t="s">
        <v>7812</v>
      </c>
      <c s="2" t="s">
        <v>7812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36237</v>
      </c>
      <c r="M688" s="8">
        <v>10692000</v>
      </c>
      <c s="8">
        <v>5346000</v>
      </c>
      <c s="8">
        <v>5346000</v>
      </c>
      <c s="8">
        <v>50</v>
      </c>
      <c s="14" t="s">
        <v>224</v>
      </c>
    </row>
    <row ht="22.5" customHeight="1">
      <c s="2">
        <v>654</v>
      </c>
      <c s="2">
        <v>1</v>
      </c>
      <c s="2" t="s">
        <v>7813</v>
      </c>
      <c s="2" t="s">
        <v>7813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36237</v>
      </c>
      <c r="M689" s="8">
        <v>12540000</v>
      </c>
      <c s="8">
        <v>6270000</v>
      </c>
      <c s="8">
        <v>6270000</v>
      </c>
      <c s="8">
        <v>50</v>
      </c>
      <c s="14" t="s">
        <v>224</v>
      </c>
    </row>
    <row ht="22.5" customHeight="1">
      <c s="2">
        <v>655</v>
      </c>
      <c s="2">
        <v>1</v>
      </c>
      <c s="2" t="s">
        <v>7814</v>
      </c>
      <c s="2" t="s">
        <v>7814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36237</v>
      </c>
      <c r="M690" s="8">
        <v>16434000</v>
      </c>
      <c s="8">
        <v>8217000</v>
      </c>
      <c s="8">
        <v>8217000</v>
      </c>
      <c s="8">
        <v>50</v>
      </c>
      <c s="14" t="s">
        <v>224</v>
      </c>
    </row>
    <row ht="22.5" customHeight="1">
      <c s="2">
        <v>656</v>
      </c>
      <c s="2">
        <v>1</v>
      </c>
      <c s="2" t="s">
        <v>7815</v>
      </c>
      <c s="2" t="s">
        <v>7815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s="7">
        <v>36237</v>
      </c>
      <c r="M691" s="8">
        <v>11088000</v>
      </c>
      <c s="8">
        <v>5544000</v>
      </c>
      <c s="8">
        <v>5544000</v>
      </c>
      <c s="8">
        <v>50</v>
      </c>
      <c s="14" t="s">
        <v>224</v>
      </c>
    </row>
    <row ht="22.5" customHeight="1">
      <c s="2">
        <v>657</v>
      </c>
      <c s="2">
        <v>1</v>
      </c>
      <c s="2" t="s">
        <v>7816</v>
      </c>
      <c s="2" t="s">
        <v>7816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692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658</v>
      </c>
      <c s="2">
        <v>1</v>
      </c>
      <c s="2" t="s">
        <v>7817</v>
      </c>
      <c s="2" t="s">
        <v>7817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693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659</v>
      </c>
      <c s="2">
        <v>1</v>
      </c>
      <c s="2" t="s">
        <v>7818</v>
      </c>
      <c s="2" t="s">
        <v>7818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694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660</v>
      </c>
      <c s="2">
        <v>1</v>
      </c>
      <c s="2" t="s">
        <v>7819</v>
      </c>
      <c s="2" t="s">
        <v>7819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695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661</v>
      </c>
      <c s="2">
        <v>1</v>
      </c>
      <c s="2" t="s">
        <v>7820</v>
      </c>
      <c s="2" t="s">
        <v>7820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M696" s="8">
        <v>1</v>
      </c>
      <c s="8">
        <v>1</v>
      </c>
      <c s="8">
        <v>0</v>
      </c>
      <c s="8">
        <v>50</v>
      </c>
      <c s="14" t="s">
        <v>224</v>
      </c>
    </row>
    <row ht="22.5" customHeight="1">
      <c s="2">
        <v>662</v>
      </c>
      <c s="2">
        <v>1</v>
      </c>
      <c s="2" t="s">
        <v>7821</v>
      </c>
      <c s="2" t="s">
        <v>7821</v>
      </c>
      <c s="2" t="s">
        <v>2895</v>
      </c>
      <c s="2" t="s">
        <v>65</v>
      </c>
      <c s="2" t="s">
        <v>7822</v>
      </c>
      <c s="2" t="s">
        <v>2895</v>
      </c>
      <c s="2" t="s">
        <v>52</v>
      </c>
      <c s="7">
        <v>29040</v>
      </c>
      <c r="M697" s="8">
        <v>17115120</v>
      </c>
      <c s="8">
        <v>2053832</v>
      </c>
      <c s="8">
        <v>15061288</v>
      </c>
      <c s="8">
        <v>50</v>
      </c>
      <c s="14" t="s">
        <v>166</v>
      </c>
    </row>
    <row ht="22.5" customHeight="1">
      <c s="2">
        <v>662</v>
      </c>
      <c s="2">
        <v>2</v>
      </c>
      <c s="2" t="s">
        <v>7821</v>
      </c>
      <c s="2" t="s">
        <v>7821</v>
      </c>
      <c s="2" t="s">
        <v>2895</v>
      </c>
      <c s="2" t="s">
        <v>65</v>
      </c>
      <c s="2" t="s">
        <v>7822</v>
      </c>
      <c s="2" t="s">
        <v>2895</v>
      </c>
      <c s="2" t="s">
        <v>52</v>
      </c>
      <c s="7">
        <v>29040</v>
      </c>
      <c r="M698" s="8">
        <v>11094600</v>
      </c>
      <c s="8">
        <v>1331352</v>
      </c>
      <c s="8">
        <v>9763248</v>
      </c>
      <c s="8">
        <v>50</v>
      </c>
      <c s="14" t="s">
        <v>166</v>
      </c>
    </row>
    <row ht="22.5" customHeight="1">
      <c s="2">
        <v>663</v>
      </c>
      <c s="2">
        <v>1</v>
      </c>
      <c s="2" t="s">
        <v>7823</v>
      </c>
      <c s="2" t="s">
        <v>7823</v>
      </c>
      <c s="2" t="s">
        <v>2895</v>
      </c>
      <c s="2" t="s">
        <v>65</v>
      </c>
      <c s="2" t="s">
        <v>7822</v>
      </c>
      <c s="2" t="s">
        <v>2895</v>
      </c>
      <c s="2" t="s">
        <v>52</v>
      </c>
      <c s="7">
        <v>31589</v>
      </c>
      <c r="M699" s="8">
        <v>35092200</v>
      </c>
      <c s="8">
        <v>9123972</v>
      </c>
      <c s="8">
        <v>25968228</v>
      </c>
      <c s="8">
        <v>50</v>
      </c>
      <c s="14" t="s">
        <v>166</v>
      </c>
    </row>
    <row ht="22.5" customHeight="1">
      <c s="2">
        <v>667</v>
      </c>
      <c s="2">
        <v>1</v>
      </c>
      <c s="2" t="s">
        <v>7824</v>
      </c>
      <c s="2" t="s">
        <v>7824</v>
      </c>
      <c s="2" t="s">
        <v>2895</v>
      </c>
      <c s="2" t="s">
        <v>65</v>
      </c>
      <c s="2" t="s">
        <v>7822</v>
      </c>
      <c s="2" t="s">
        <v>2895</v>
      </c>
      <c s="2" t="s">
        <v>52</v>
      </c>
      <c s="7">
        <v>30337</v>
      </c>
      <c r="M700" s="8">
        <v>35569380</v>
      </c>
      <c s="8">
        <v>6402513</v>
      </c>
      <c s="8">
        <v>29166867</v>
      </c>
      <c s="8">
        <v>50</v>
      </c>
      <c s="14" t="s">
        <v>166</v>
      </c>
    </row>
    <row ht="22.5" customHeight="1">
      <c s="2">
        <v>668</v>
      </c>
      <c s="2">
        <v>1</v>
      </c>
      <c s="2" t="s">
        <v>7825</v>
      </c>
      <c s="2" t="s">
        <v>7825</v>
      </c>
      <c s="2" t="s">
        <v>2895</v>
      </c>
      <c s="2" t="s">
        <v>65</v>
      </c>
      <c s="2" t="s">
        <v>7822</v>
      </c>
      <c s="2" t="s">
        <v>2895</v>
      </c>
      <c s="2" t="s">
        <v>52</v>
      </c>
      <c s="7">
        <v>30337</v>
      </c>
      <c r="M701" s="8">
        <v>19180260</v>
      </c>
      <c s="8">
        <v>3452455</v>
      </c>
      <c s="8">
        <v>15727805</v>
      </c>
      <c s="8">
        <v>50</v>
      </c>
      <c s="14" t="s">
        <v>166</v>
      </c>
    </row>
    <row ht="22.5" customHeight="1">
      <c s="2">
        <v>670</v>
      </c>
      <c s="2">
        <v>1</v>
      </c>
      <c s="2" t="s">
        <v>7826</v>
      </c>
      <c s="2" t="s">
        <v>7826</v>
      </c>
      <c s="2" t="s">
        <v>2895</v>
      </c>
      <c s="2" t="s">
        <v>65</v>
      </c>
      <c s="2" t="s">
        <v>7822</v>
      </c>
      <c s="2" t="s">
        <v>2895</v>
      </c>
      <c s="2" t="s">
        <v>52</v>
      </c>
      <c s="7">
        <v>29168</v>
      </c>
      <c r="M702" s="8">
        <v>28894800</v>
      </c>
      <c s="8">
        <v>3467376</v>
      </c>
      <c s="8">
        <v>25427424</v>
      </c>
      <c s="8">
        <v>50</v>
      </c>
      <c s="14" t="s">
        <v>166</v>
      </c>
    </row>
    <row ht="22.5" customHeight="1">
      <c s="2">
        <v>671</v>
      </c>
      <c s="2">
        <v>1</v>
      </c>
      <c s="2" t="s">
        <v>7827</v>
      </c>
      <c s="2" t="s">
        <v>7827</v>
      </c>
      <c s="2" t="s">
        <v>2895</v>
      </c>
      <c s="2" t="s">
        <v>65</v>
      </c>
      <c s="2" t="s">
        <v>7822</v>
      </c>
      <c s="2" t="s">
        <v>2895</v>
      </c>
      <c s="2" t="s">
        <v>52</v>
      </c>
      <c s="7">
        <v>30337</v>
      </c>
      <c r="M703" s="8">
        <v>117977640</v>
      </c>
      <c s="8">
        <v>21236008</v>
      </c>
      <c s="8">
        <v>96741632</v>
      </c>
      <c s="8">
        <v>50</v>
      </c>
      <c s="14" t="s">
        <v>166</v>
      </c>
    </row>
    <row ht="22.5" customHeight="1">
      <c s="2">
        <v>672</v>
      </c>
      <c s="2">
        <v>1</v>
      </c>
      <c s="2" t="s">
        <v>7828</v>
      </c>
      <c s="2" t="s">
        <v>7828</v>
      </c>
      <c s="2" t="s">
        <v>2895</v>
      </c>
      <c s="2" t="s">
        <v>65</v>
      </c>
      <c s="2" t="s">
        <v>7822</v>
      </c>
      <c s="2" t="s">
        <v>2895</v>
      </c>
      <c s="2" t="s">
        <v>52</v>
      </c>
      <c s="7">
        <v>30337</v>
      </c>
      <c r="M704" s="8">
        <v>144487860</v>
      </c>
      <c s="8">
        <v>26007823</v>
      </c>
      <c s="8">
        <v>118480037</v>
      </c>
      <c s="8">
        <v>50</v>
      </c>
      <c s="14" t="s">
        <v>166</v>
      </c>
    </row>
    <row ht="22.5" customHeight="1">
      <c s="2">
        <v>673</v>
      </c>
      <c s="2">
        <v>1</v>
      </c>
      <c s="2" t="s">
        <v>7829</v>
      </c>
      <c s="2" t="s">
        <v>7829</v>
      </c>
      <c s="2" t="s">
        <v>2895</v>
      </c>
      <c s="2" t="s">
        <v>65</v>
      </c>
      <c s="2" t="s">
        <v>7822</v>
      </c>
      <c s="2" t="s">
        <v>2895</v>
      </c>
      <c s="2" t="s">
        <v>52</v>
      </c>
      <c s="7">
        <v>30337</v>
      </c>
      <c r="M705" s="8">
        <v>36143580</v>
      </c>
      <c s="8">
        <v>6505869</v>
      </c>
      <c s="8">
        <v>29637711</v>
      </c>
      <c s="8">
        <v>50</v>
      </c>
      <c s="14" t="s">
        <v>166</v>
      </c>
    </row>
    <row ht="22.5" customHeight="1">
      <c s="2">
        <v>673</v>
      </c>
      <c s="2">
        <v>2</v>
      </c>
      <c s="2" t="s">
        <v>7829</v>
      </c>
      <c s="2" t="s">
        <v>7829</v>
      </c>
      <c s="2" t="s">
        <v>2895</v>
      </c>
      <c s="2" t="s">
        <v>65</v>
      </c>
      <c s="2" t="s">
        <v>7822</v>
      </c>
      <c s="2" t="s">
        <v>2895</v>
      </c>
      <c s="2" t="s">
        <v>52</v>
      </c>
      <c s="7">
        <v>30337</v>
      </c>
      <c r="M706" s="8">
        <v>45289200</v>
      </c>
      <c s="8">
        <v>8152056</v>
      </c>
      <c s="8">
        <v>37137144</v>
      </c>
      <c s="8">
        <v>50</v>
      </c>
      <c s="14" t="s">
        <v>166</v>
      </c>
    </row>
    <row ht="22.5" customHeight="1">
      <c s="2">
        <v>674</v>
      </c>
      <c s="2">
        <v>1</v>
      </c>
      <c s="2" t="s">
        <v>7830</v>
      </c>
      <c s="2" t="s">
        <v>7830</v>
      </c>
      <c s="2" t="s">
        <v>2895</v>
      </c>
      <c s="2" t="s">
        <v>65</v>
      </c>
      <c s="2" t="s">
        <v>7822</v>
      </c>
      <c s="2" t="s">
        <v>2895</v>
      </c>
      <c s="2" t="s">
        <v>52</v>
      </c>
      <c s="7">
        <v>29168</v>
      </c>
      <c r="M707" s="8">
        <v>13239600</v>
      </c>
      <c s="8">
        <v>1588752</v>
      </c>
      <c s="8">
        <v>11650848</v>
      </c>
      <c s="8">
        <v>50</v>
      </c>
      <c s="14" t="s">
        <v>166</v>
      </c>
    </row>
    <row ht="22.5" customHeight="1">
      <c s="2">
        <v>674</v>
      </c>
      <c s="2">
        <v>2</v>
      </c>
      <c s="2" t="s">
        <v>7830</v>
      </c>
      <c s="2" t="s">
        <v>7830</v>
      </c>
      <c s="2" t="s">
        <v>2895</v>
      </c>
      <c s="2" t="s">
        <v>65</v>
      </c>
      <c s="2" t="s">
        <v>7822</v>
      </c>
      <c s="2" t="s">
        <v>2895</v>
      </c>
      <c s="2" t="s">
        <v>52</v>
      </c>
      <c s="7">
        <v>29168</v>
      </c>
      <c r="M708" s="8">
        <v>9983160</v>
      </c>
      <c s="8">
        <v>1197988</v>
      </c>
      <c s="8">
        <v>8785172</v>
      </c>
      <c s="8">
        <v>50</v>
      </c>
      <c s="14" t="s">
        <v>166</v>
      </c>
    </row>
    <row ht="22.5" customHeight="1">
      <c s="2">
        <v>675</v>
      </c>
      <c s="2">
        <v>1</v>
      </c>
      <c s="2" t="s">
        <v>7831</v>
      </c>
      <c s="2" t="s">
        <v>7831</v>
      </c>
      <c s="2" t="s">
        <v>2895</v>
      </c>
      <c s="2" t="s">
        <v>65</v>
      </c>
      <c s="2" t="s">
        <v>7822</v>
      </c>
      <c s="2" t="s">
        <v>2895</v>
      </c>
      <c s="2" t="s">
        <v>52</v>
      </c>
      <c s="7">
        <v>29168</v>
      </c>
      <c r="M709" s="8">
        <v>13227060</v>
      </c>
      <c s="8">
        <v>1587256</v>
      </c>
      <c s="8">
        <v>11639804</v>
      </c>
      <c s="8">
        <v>50</v>
      </c>
      <c s="14" t="s">
        <v>166</v>
      </c>
    </row>
    <row ht="22.5" customHeight="1">
      <c s="2">
        <v>676</v>
      </c>
      <c s="2">
        <v>1</v>
      </c>
      <c s="2" t="s">
        <v>7832</v>
      </c>
      <c s="2" t="s">
        <v>7832</v>
      </c>
      <c s="2" t="s">
        <v>2895</v>
      </c>
      <c s="2" t="s">
        <v>65</v>
      </c>
      <c s="2" t="s">
        <v>7822</v>
      </c>
      <c s="2" t="s">
        <v>2895</v>
      </c>
      <c s="2" t="s">
        <v>52</v>
      </c>
      <c s="7">
        <v>27192</v>
      </c>
      <c r="M710" s="8">
        <v>45672000</v>
      </c>
      <c s="8">
        <v>913440</v>
      </c>
      <c s="8">
        <v>44758560</v>
      </c>
      <c s="8">
        <v>50</v>
      </c>
      <c s="14" t="s">
        <v>166</v>
      </c>
    </row>
    <row ht="22.5" customHeight="1">
      <c s="2">
        <v>677</v>
      </c>
      <c s="2">
        <v>1</v>
      </c>
      <c s="2" t="s">
        <v>7833</v>
      </c>
      <c s="2" t="s">
        <v>7833</v>
      </c>
      <c s="2" t="s">
        <v>2895</v>
      </c>
      <c s="2" t="s">
        <v>65</v>
      </c>
      <c s="2" t="s">
        <v>7822</v>
      </c>
      <c s="2" t="s">
        <v>2895</v>
      </c>
      <c s="2" t="s">
        <v>52</v>
      </c>
      <c s="7">
        <v>32128</v>
      </c>
      <c r="M711" s="8">
        <v>109799580</v>
      </c>
      <c s="8">
        <v>30743904</v>
      </c>
      <c s="8">
        <v>79055676</v>
      </c>
      <c s="8">
        <v>50</v>
      </c>
      <c s="14" t="s">
        <v>166</v>
      </c>
    </row>
    <row ht="22.5" customHeight="1">
      <c s="2">
        <v>678</v>
      </c>
      <c s="2">
        <v>1</v>
      </c>
      <c s="2" t="s">
        <v>7834</v>
      </c>
      <c s="2" t="s">
        <v>7834</v>
      </c>
      <c s="2" t="s">
        <v>2895</v>
      </c>
      <c s="2" t="s">
        <v>65</v>
      </c>
      <c s="2" t="s">
        <v>7822</v>
      </c>
      <c s="2" t="s">
        <v>2895</v>
      </c>
      <c s="2" t="s">
        <v>52</v>
      </c>
      <c s="7">
        <v>28131</v>
      </c>
      <c r="M712" s="8">
        <v>29104020</v>
      </c>
      <c s="8">
        <v>1746260</v>
      </c>
      <c s="8">
        <v>27357760</v>
      </c>
      <c s="8">
        <v>50</v>
      </c>
      <c s="14" t="s">
        <v>166</v>
      </c>
    </row>
    <row ht="22.5" customHeight="1">
      <c s="2">
        <v>679</v>
      </c>
      <c s="2">
        <v>1</v>
      </c>
      <c s="2" t="s">
        <v>7835</v>
      </c>
      <c s="2" t="s">
        <v>7835</v>
      </c>
      <c s="2" t="s">
        <v>2895</v>
      </c>
      <c s="2" t="s">
        <v>65</v>
      </c>
      <c s="2" t="s">
        <v>7822</v>
      </c>
      <c s="2" t="s">
        <v>2895</v>
      </c>
      <c s="2" t="s">
        <v>52</v>
      </c>
      <c s="7">
        <v>28131</v>
      </c>
      <c r="M713" s="8">
        <v>33407220</v>
      </c>
      <c s="8">
        <v>2004452</v>
      </c>
      <c s="8">
        <v>31402768</v>
      </c>
      <c s="8">
        <v>50</v>
      </c>
      <c s="14" t="s">
        <v>166</v>
      </c>
    </row>
    <row ht="22.5" customHeight="1">
      <c s="2">
        <v>680</v>
      </c>
      <c s="2">
        <v>1</v>
      </c>
      <c s="2" t="s">
        <v>7836</v>
      </c>
      <c s="2" t="s">
        <v>7836</v>
      </c>
      <c s="2" t="s">
        <v>2895</v>
      </c>
      <c s="2" t="s">
        <v>65</v>
      </c>
      <c s="2" t="s">
        <v>7822</v>
      </c>
      <c s="2" t="s">
        <v>2895</v>
      </c>
      <c s="2" t="s">
        <v>52</v>
      </c>
      <c s="7">
        <v>31162</v>
      </c>
      <c r="M714" s="8">
        <v>44748000</v>
      </c>
      <c s="8">
        <v>10739520</v>
      </c>
      <c s="8">
        <v>34008480</v>
      </c>
      <c s="8">
        <v>50</v>
      </c>
      <c s="14" t="s">
        <v>166</v>
      </c>
    </row>
    <row ht="22.5" customHeight="1">
      <c s="2">
        <v>681</v>
      </c>
      <c s="2">
        <v>1</v>
      </c>
      <c s="2" t="s">
        <v>7837</v>
      </c>
      <c s="2" t="s">
        <v>7837</v>
      </c>
      <c s="2" t="s">
        <v>2895</v>
      </c>
      <c s="2" t="s">
        <v>65</v>
      </c>
      <c s="2" t="s">
        <v>7822</v>
      </c>
      <c s="2" t="s">
        <v>2895</v>
      </c>
      <c s="2" t="s">
        <v>52</v>
      </c>
      <c s="7">
        <v>38764</v>
      </c>
      <c r="M715" s="8">
        <v>34392600</v>
      </c>
      <c s="8">
        <v>22011264</v>
      </c>
      <c s="8">
        <v>12381336</v>
      </c>
      <c s="8">
        <v>50</v>
      </c>
      <c s="14" t="s">
        <v>166</v>
      </c>
    </row>
    <row ht="22.5" customHeight="1">
      <c s="2">
        <v>682</v>
      </c>
      <c s="2">
        <v>1</v>
      </c>
      <c s="2" t="s">
        <v>7838</v>
      </c>
      <c s="2" t="s">
        <v>7838</v>
      </c>
      <c s="2" t="s">
        <v>2895</v>
      </c>
      <c s="2" t="s">
        <v>65</v>
      </c>
      <c s="2" t="s">
        <v>7822</v>
      </c>
      <c s="2" t="s">
        <v>2895</v>
      </c>
      <c s="2" t="s">
        <v>52</v>
      </c>
      <c s="7">
        <v>29168</v>
      </c>
      <c r="M716" s="8">
        <v>48276360</v>
      </c>
      <c s="8">
        <v>5793172</v>
      </c>
      <c s="8">
        <v>42483188</v>
      </c>
      <c s="8">
        <v>50</v>
      </c>
      <c s="14" t="s">
        <v>166</v>
      </c>
    </row>
    <row ht="22.5" customHeight="1">
      <c s="2">
        <v>683</v>
      </c>
      <c s="2">
        <v>1</v>
      </c>
      <c s="2" t="s">
        <v>7839</v>
      </c>
      <c s="2" t="s">
        <v>7839</v>
      </c>
      <c s="2" t="s">
        <v>2895</v>
      </c>
      <c s="2" t="s">
        <v>65</v>
      </c>
      <c s="2" t="s">
        <v>7822</v>
      </c>
      <c s="2" t="s">
        <v>2895</v>
      </c>
      <c s="2" t="s">
        <v>52</v>
      </c>
      <c s="7">
        <v>28515</v>
      </c>
      <c r="M717" s="8">
        <v>55607640</v>
      </c>
      <c s="8">
        <v>4448648</v>
      </c>
      <c s="8">
        <v>51158992</v>
      </c>
      <c s="8">
        <v>50</v>
      </c>
      <c s="14" t="s">
        <v>166</v>
      </c>
    </row>
    <row ht="22.5" customHeight="1">
      <c s="2">
        <v>684</v>
      </c>
      <c s="2">
        <v>1</v>
      </c>
      <c s="2" t="s">
        <v>7840</v>
      </c>
      <c s="2" t="s">
        <v>7840</v>
      </c>
      <c s="2" t="s">
        <v>2895</v>
      </c>
      <c s="2" t="s">
        <v>65</v>
      </c>
      <c s="2" t="s">
        <v>7822</v>
      </c>
      <c s="2" t="s">
        <v>2895</v>
      </c>
      <c s="2" t="s">
        <v>52</v>
      </c>
      <c s="7">
        <v>28515</v>
      </c>
      <c r="M718" s="8">
        <v>30130320</v>
      </c>
      <c s="8">
        <v>2410444</v>
      </c>
      <c s="8">
        <v>27719876</v>
      </c>
      <c s="8">
        <v>50</v>
      </c>
      <c s="14" t="s">
        <v>166</v>
      </c>
    </row>
    <row ht="22.5" customHeight="1">
      <c s="2">
        <v>685</v>
      </c>
      <c s="2">
        <v>1</v>
      </c>
      <c s="2" t="s">
        <v>7841</v>
      </c>
      <c s="2" t="s">
        <v>7841</v>
      </c>
      <c s="2" t="s">
        <v>2895</v>
      </c>
      <c s="2" t="s">
        <v>65</v>
      </c>
      <c s="2" t="s">
        <v>7822</v>
      </c>
      <c s="2" t="s">
        <v>2895</v>
      </c>
      <c s="2" t="s">
        <v>52</v>
      </c>
      <c s="7">
        <v>29168</v>
      </c>
      <c r="M719" s="8">
        <v>20460000</v>
      </c>
      <c s="8">
        <v>2455200</v>
      </c>
      <c s="8">
        <v>18004800</v>
      </c>
      <c s="8">
        <v>50</v>
      </c>
      <c s="14" t="s">
        <v>166</v>
      </c>
    </row>
    <row ht="22.5" customHeight="1">
      <c s="2">
        <v>686</v>
      </c>
      <c s="2">
        <v>1</v>
      </c>
      <c s="2" t="s">
        <v>7842</v>
      </c>
      <c s="2" t="s">
        <v>7842</v>
      </c>
      <c s="2" t="s">
        <v>2895</v>
      </c>
      <c s="2" t="s">
        <v>65</v>
      </c>
      <c s="2" t="s">
        <v>7822</v>
      </c>
      <c s="2" t="s">
        <v>2895</v>
      </c>
      <c s="2" t="s">
        <v>52</v>
      </c>
      <c s="7">
        <v>29168</v>
      </c>
      <c r="M720" s="8">
        <v>24783000</v>
      </c>
      <c s="8">
        <v>2973960</v>
      </c>
      <c s="8">
        <v>21809040</v>
      </c>
      <c s="8">
        <v>50</v>
      </c>
      <c s="14" t="s">
        <v>166</v>
      </c>
    </row>
    <row ht="22.5" customHeight="1">
      <c s="2">
        <v>687</v>
      </c>
      <c s="2">
        <v>1</v>
      </c>
      <c s="2" t="s">
        <v>7843</v>
      </c>
      <c s="2" t="s">
        <v>7843</v>
      </c>
      <c s="2" t="s">
        <v>2895</v>
      </c>
      <c s="2" t="s">
        <v>65</v>
      </c>
      <c s="2" t="s">
        <v>7822</v>
      </c>
      <c s="2" t="s">
        <v>2895</v>
      </c>
      <c s="2" t="s">
        <v>52</v>
      </c>
      <c s="7">
        <v>29168</v>
      </c>
      <c r="M721" s="8">
        <v>26899620</v>
      </c>
      <c s="8">
        <v>3227972</v>
      </c>
      <c s="8">
        <v>23671648</v>
      </c>
      <c s="8">
        <v>50</v>
      </c>
      <c s="14" t="s">
        <v>166</v>
      </c>
    </row>
    <row ht="22.5" customHeight="1">
      <c s="2">
        <v>688</v>
      </c>
      <c s="2">
        <v>1</v>
      </c>
      <c s="2" t="s">
        <v>7844</v>
      </c>
      <c s="2" t="s">
        <v>7844</v>
      </c>
      <c s="2" t="s">
        <v>2895</v>
      </c>
      <c s="2" t="s">
        <v>65</v>
      </c>
      <c s="2" t="s">
        <v>7822</v>
      </c>
      <c s="2" t="s">
        <v>2895</v>
      </c>
      <c s="2" t="s">
        <v>52</v>
      </c>
      <c s="7">
        <v>30384</v>
      </c>
      <c r="M722" s="8">
        <v>136583700</v>
      </c>
      <c s="8">
        <v>24585066</v>
      </c>
      <c s="8">
        <v>111998634</v>
      </c>
      <c s="8">
        <v>50</v>
      </c>
      <c s="14" t="s">
        <v>166</v>
      </c>
    </row>
    <row ht="22.5" customHeight="1">
      <c s="2">
        <v>689</v>
      </c>
      <c s="2">
        <v>1</v>
      </c>
      <c s="2" t="s">
        <v>7845</v>
      </c>
      <c s="2" t="s">
        <v>7845</v>
      </c>
      <c s="2" t="s">
        <v>2895</v>
      </c>
      <c s="2" t="s">
        <v>65</v>
      </c>
      <c s="2" t="s">
        <v>58</v>
      </c>
      <c s="2" t="s">
        <v>2895</v>
      </c>
      <c s="2" t="s">
        <v>52</v>
      </c>
      <c s="7">
        <v>29168</v>
      </c>
      <c r="M723" s="8">
        <v>18740700</v>
      </c>
      <c s="8">
        <v>2248884</v>
      </c>
      <c s="8">
        <v>16491816</v>
      </c>
      <c s="8">
        <v>50</v>
      </c>
      <c s="14" t="s">
        <v>166</v>
      </c>
    </row>
    <row ht="22.5" customHeight="1">
      <c s="2">
        <v>690</v>
      </c>
      <c s="2">
        <v>1</v>
      </c>
      <c s="2" t="s">
        <v>7846</v>
      </c>
      <c s="2" t="s">
        <v>7846</v>
      </c>
      <c s="2" t="s">
        <v>2895</v>
      </c>
      <c s="2" t="s">
        <v>65</v>
      </c>
      <c s="2" t="s">
        <v>7822</v>
      </c>
      <c s="2" t="s">
        <v>2895</v>
      </c>
      <c s="2" t="s">
        <v>52</v>
      </c>
      <c s="7">
        <v>29168</v>
      </c>
      <c r="M724" s="8">
        <v>84169800</v>
      </c>
      <c s="8">
        <v>10100376</v>
      </c>
      <c s="8">
        <v>74069424</v>
      </c>
      <c s="8">
        <v>50</v>
      </c>
      <c s="14" t="s">
        <v>166</v>
      </c>
    </row>
    <row ht="22.5" customHeight="1">
      <c s="2">
        <v>691</v>
      </c>
      <c s="2">
        <v>1</v>
      </c>
      <c s="2" t="s">
        <v>7847</v>
      </c>
      <c s="2" t="s">
        <v>7847</v>
      </c>
      <c s="2" t="s">
        <v>2895</v>
      </c>
      <c s="2" t="s">
        <v>65</v>
      </c>
      <c s="2" t="s">
        <v>7822</v>
      </c>
      <c s="2" t="s">
        <v>2895</v>
      </c>
      <c s="2" t="s">
        <v>52</v>
      </c>
      <c s="7">
        <v>29168</v>
      </c>
      <c r="M725" s="8">
        <v>24592260</v>
      </c>
      <c s="8">
        <v>2951080</v>
      </c>
      <c s="8">
        <v>21641180</v>
      </c>
      <c s="8">
        <v>50</v>
      </c>
      <c s="14" t="s">
        <v>166</v>
      </c>
    </row>
    <row ht="22.5" customHeight="1">
      <c s="2">
        <v>692</v>
      </c>
      <c s="2">
        <v>1</v>
      </c>
      <c s="2" t="s">
        <v>7848</v>
      </c>
      <c s="2" t="s">
        <v>7848</v>
      </c>
      <c s="2" t="s">
        <v>2895</v>
      </c>
      <c s="2" t="s">
        <v>65</v>
      </c>
      <c s="2" t="s">
        <v>7822</v>
      </c>
      <c s="2" t="s">
        <v>2895</v>
      </c>
      <c s="2" t="s">
        <v>52</v>
      </c>
      <c s="7">
        <v>30337</v>
      </c>
      <c r="M726" s="8">
        <v>12854820</v>
      </c>
      <c s="8">
        <v>2313884</v>
      </c>
      <c s="8">
        <v>10540936</v>
      </c>
      <c s="8">
        <v>50</v>
      </c>
      <c s="14" t="s">
        <v>166</v>
      </c>
    </row>
    <row ht="22.5" customHeight="1">
      <c s="2">
        <v>693</v>
      </c>
      <c s="2">
        <v>1</v>
      </c>
      <c s="2" t="s">
        <v>7849</v>
      </c>
      <c s="2" t="s">
        <v>7849</v>
      </c>
      <c s="2" t="s">
        <v>2895</v>
      </c>
      <c s="2" t="s">
        <v>65</v>
      </c>
      <c s="2" t="s">
        <v>7822</v>
      </c>
      <c s="2" t="s">
        <v>2895</v>
      </c>
      <c s="2" t="s">
        <v>52</v>
      </c>
      <c s="7">
        <v>30337</v>
      </c>
      <c r="M727" s="8">
        <v>16668960</v>
      </c>
      <c s="8">
        <v>3000421</v>
      </c>
      <c s="8">
        <v>13668539</v>
      </c>
      <c s="8">
        <v>50</v>
      </c>
      <c s="14" t="s">
        <v>166</v>
      </c>
    </row>
    <row ht="22.5" customHeight="1">
      <c s="2">
        <v>694</v>
      </c>
      <c s="2">
        <v>1</v>
      </c>
      <c s="2" t="s">
        <v>7850</v>
      </c>
      <c s="2" t="s">
        <v>7850</v>
      </c>
      <c s="2" t="s">
        <v>2895</v>
      </c>
      <c s="2" t="s">
        <v>65</v>
      </c>
      <c s="2" t="s">
        <v>7822</v>
      </c>
      <c s="2" t="s">
        <v>2895</v>
      </c>
      <c s="2" t="s">
        <v>52</v>
      </c>
      <c s="7">
        <v>30337</v>
      </c>
      <c r="M728" s="8">
        <v>51407400</v>
      </c>
      <c s="8">
        <v>9253332</v>
      </c>
      <c s="8">
        <v>42154068</v>
      </c>
      <c s="8">
        <v>50</v>
      </c>
      <c s="14" t="s">
        <v>166</v>
      </c>
    </row>
    <row ht="22.5" customHeight="1">
      <c s="2">
        <v>695</v>
      </c>
      <c s="2">
        <v>1</v>
      </c>
      <c s="2" t="s">
        <v>7851</v>
      </c>
      <c s="2" t="s">
        <v>7851</v>
      </c>
      <c s="2" t="s">
        <v>2895</v>
      </c>
      <c s="2" t="s">
        <v>65</v>
      </c>
      <c s="2" t="s">
        <v>7822</v>
      </c>
      <c s="2" t="s">
        <v>2895</v>
      </c>
      <c s="2" t="s">
        <v>52</v>
      </c>
      <c s="7">
        <v>33974</v>
      </c>
      <c r="M729" s="8">
        <v>44110440</v>
      </c>
      <c s="8">
        <v>16761992</v>
      </c>
      <c s="8">
        <v>27348448</v>
      </c>
      <c s="8">
        <v>50</v>
      </c>
      <c s="14" t="s">
        <v>166</v>
      </c>
    </row>
    <row ht="22.5" customHeight="1">
      <c s="2">
        <v>696</v>
      </c>
      <c s="2">
        <v>1</v>
      </c>
      <c s="2" t="s">
        <v>7852</v>
      </c>
      <c s="2" t="s">
        <v>7852</v>
      </c>
      <c s="2" t="s">
        <v>2895</v>
      </c>
      <c s="2" t="s">
        <v>65</v>
      </c>
      <c s="2" t="s">
        <v>7822</v>
      </c>
      <c s="2" t="s">
        <v>2895</v>
      </c>
      <c s="2" t="s">
        <v>52</v>
      </c>
      <c s="7">
        <v>30337</v>
      </c>
      <c r="M730" s="8">
        <v>33031020</v>
      </c>
      <c s="8">
        <v>5945600</v>
      </c>
      <c s="8">
        <v>27085420</v>
      </c>
      <c s="8">
        <v>50</v>
      </c>
      <c s="14" t="s">
        <v>166</v>
      </c>
    </row>
    <row ht="22.5" customHeight="1">
      <c s="2">
        <v>697</v>
      </c>
      <c s="2">
        <v>1</v>
      </c>
      <c s="2" t="s">
        <v>7853</v>
      </c>
      <c s="2" t="s">
        <v>7853</v>
      </c>
      <c s="2" t="s">
        <v>2895</v>
      </c>
      <c s="2" t="s">
        <v>65</v>
      </c>
      <c s="2" t="s">
        <v>7822</v>
      </c>
      <c s="2" t="s">
        <v>2895</v>
      </c>
      <c s="2" t="s">
        <v>52</v>
      </c>
      <c s="7">
        <v>30337</v>
      </c>
      <c r="M731" s="8">
        <v>11724240</v>
      </c>
      <c s="8">
        <v>2110396</v>
      </c>
      <c s="8">
        <v>9613844</v>
      </c>
      <c s="8">
        <v>50</v>
      </c>
      <c s="14" t="s">
        <v>166</v>
      </c>
    </row>
    <row ht="22.5" customHeight="1">
      <c s="2">
        <v>698</v>
      </c>
      <c s="2">
        <v>1</v>
      </c>
      <c s="2" t="s">
        <v>7854</v>
      </c>
      <c s="2" t="s">
        <v>7854</v>
      </c>
      <c s="2" t="s">
        <v>2895</v>
      </c>
      <c s="2" t="s">
        <v>65</v>
      </c>
      <c s="2" t="s">
        <v>7822</v>
      </c>
      <c s="2" t="s">
        <v>2895</v>
      </c>
      <c s="2" t="s">
        <v>52</v>
      </c>
      <c s="7">
        <v>30337</v>
      </c>
      <c r="M732" s="8">
        <v>96354060</v>
      </c>
      <c s="8">
        <v>17343739</v>
      </c>
      <c s="8">
        <v>79010321</v>
      </c>
      <c s="8">
        <v>50</v>
      </c>
      <c s="14" t="s">
        <v>166</v>
      </c>
    </row>
    <row ht="22.5" customHeight="1">
      <c s="2">
        <v>699</v>
      </c>
      <c s="2">
        <v>1</v>
      </c>
      <c s="2" t="s">
        <v>7855</v>
      </c>
      <c s="2" t="s">
        <v>7855</v>
      </c>
      <c s="2" t="s">
        <v>2895</v>
      </c>
      <c s="2" t="s">
        <v>65</v>
      </c>
      <c s="2" t="s">
        <v>7822</v>
      </c>
      <c s="2" t="s">
        <v>2895</v>
      </c>
      <c s="2" t="s">
        <v>52</v>
      </c>
      <c s="7">
        <v>30337</v>
      </c>
      <c r="M733" s="8">
        <v>50020740</v>
      </c>
      <c s="8">
        <v>9003766</v>
      </c>
      <c s="8">
        <v>41016974</v>
      </c>
      <c s="8">
        <v>50</v>
      </c>
      <c s="14" t="s">
        <v>166</v>
      </c>
    </row>
    <row ht="22.5" customHeight="1">
      <c s="2">
        <v>700</v>
      </c>
      <c s="2">
        <v>1</v>
      </c>
      <c s="2" t="s">
        <v>7856</v>
      </c>
      <c s="2" t="s">
        <v>7856</v>
      </c>
      <c s="2" t="s">
        <v>2895</v>
      </c>
      <c s="2" t="s">
        <v>65</v>
      </c>
      <c s="2" t="s">
        <v>7822</v>
      </c>
      <c s="2" t="s">
        <v>2895</v>
      </c>
      <c s="2" t="s">
        <v>52</v>
      </c>
      <c s="7">
        <v>30337</v>
      </c>
      <c r="M734" s="8">
        <v>17697240</v>
      </c>
      <c s="8">
        <v>3185536</v>
      </c>
      <c s="8">
        <v>14511704</v>
      </c>
      <c s="8">
        <v>50</v>
      </c>
      <c s="14" t="s">
        <v>166</v>
      </c>
    </row>
    <row ht="22.5" customHeight="1">
      <c s="2">
        <v>701</v>
      </c>
      <c s="2">
        <v>1</v>
      </c>
      <c s="2" t="s">
        <v>7857</v>
      </c>
      <c s="2" t="s">
        <v>7857</v>
      </c>
      <c s="2" t="s">
        <v>2895</v>
      </c>
      <c s="2" t="s">
        <v>65</v>
      </c>
      <c s="2" t="s">
        <v>7822</v>
      </c>
      <c s="2" t="s">
        <v>2895</v>
      </c>
      <c s="2" t="s">
        <v>52</v>
      </c>
      <c s="7">
        <v>30337</v>
      </c>
      <c r="M735" s="8">
        <v>24582360</v>
      </c>
      <c s="8">
        <v>4424833</v>
      </c>
      <c s="8">
        <v>20157527</v>
      </c>
      <c s="8">
        <v>50</v>
      </c>
      <c s="14" t="s">
        <v>166</v>
      </c>
    </row>
    <row ht="22.5" customHeight="1">
      <c s="2">
        <v>702</v>
      </c>
      <c s="2">
        <v>1</v>
      </c>
      <c s="2" t="s">
        <v>7858</v>
      </c>
      <c s="2" t="s">
        <v>7858</v>
      </c>
      <c s="2" t="s">
        <v>2895</v>
      </c>
      <c s="2" t="s">
        <v>65</v>
      </c>
      <c s="2" t="s">
        <v>7822</v>
      </c>
      <c s="2" t="s">
        <v>2895</v>
      </c>
      <c s="2" t="s">
        <v>52</v>
      </c>
      <c s="7">
        <v>30337</v>
      </c>
      <c r="M736" s="8">
        <v>16977180</v>
      </c>
      <c s="8">
        <v>3055917</v>
      </c>
      <c s="8">
        <v>13921263</v>
      </c>
      <c s="8">
        <v>50</v>
      </c>
      <c s="14" t="s">
        <v>166</v>
      </c>
    </row>
    <row ht="22.5" customHeight="1">
      <c s="2">
        <v>703</v>
      </c>
      <c s="2">
        <v>1</v>
      </c>
      <c s="2" t="s">
        <v>7859</v>
      </c>
      <c s="2" t="s">
        <v>7859</v>
      </c>
      <c s="2" t="s">
        <v>2895</v>
      </c>
      <c s="2" t="s">
        <v>65</v>
      </c>
      <c s="2" t="s">
        <v>7822</v>
      </c>
      <c s="2" t="s">
        <v>2895</v>
      </c>
      <c s="2" t="s">
        <v>52</v>
      </c>
      <c s="7">
        <v>30337</v>
      </c>
      <c r="M737" s="8">
        <v>13310880</v>
      </c>
      <c s="8">
        <v>2395983</v>
      </c>
      <c s="8">
        <v>10914897</v>
      </c>
      <c s="8">
        <v>50</v>
      </c>
      <c s="14" t="s">
        <v>166</v>
      </c>
    </row>
    <row ht="22.5" customHeight="1">
      <c s="2">
        <v>704</v>
      </c>
      <c s="2">
        <v>1</v>
      </c>
      <c s="2" t="s">
        <v>7860</v>
      </c>
      <c s="2" t="s">
        <v>7860</v>
      </c>
      <c s="2" t="s">
        <v>2895</v>
      </c>
      <c s="2" t="s">
        <v>65</v>
      </c>
      <c s="2" t="s">
        <v>7822</v>
      </c>
      <c s="2" t="s">
        <v>2895</v>
      </c>
      <c s="2" t="s">
        <v>52</v>
      </c>
      <c s="7">
        <v>30795</v>
      </c>
      <c r="M738" s="8">
        <v>26956380</v>
      </c>
      <c s="8">
        <v>5930427</v>
      </c>
      <c s="8">
        <v>21025953</v>
      </c>
      <c s="8">
        <v>50</v>
      </c>
      <c s="14" t="s">
        <v>166</v>
      </c>
    </row>
    <row ht="22.5" customHeight="1">
      <c s="2">
        <v>705</v>
      </c>
      <c s="2">
        <v>1</v>
      </c>
      <c s="2" t="s">
        <v>7861</v>
      </c>
      <c s="2" t="s">
        <v>7861</v>
      </c>
      <c s="2" t="s">
        <v>2895</v>
      </c>
      <c s="2" t="s">
        <v>65</v>
      </c>
      <c s="2" t="s">
        <v>7822</v>
      </c>
      <c s="2" t="s">
        <v>2895</v>
      </c>
      <c s="2" t="s">
        <v>52</v>
      </c>
      <c s="7">
        <v>30795</v>
      </c>
      <c r="M739" s="8">
        <v>43653060</v>
      </c>
      <c s="8">
        <v>9603681</v>
      </c>
      <c s="8">
        <v>34049379</v>
      </c>
      <c s="8">
        <v>50</v>
      </c>
      <c s="14" t="s">
        <v>166</v>
      </c>
    </row>
    <row ht="22.5" customHeight="1">
      <c s="2">
        <v>706</v>
      </c>
      <c s="2">
        <v>1</v>
      </c>
      <c s="2" t="s">
        <v>7862</v>
      </c>
      <c s="2" t="s">
        <v>7862</v>
      </c>
      <c s="2" t="s">
        <v>2895</v>
      </c>
      <c s="2" t="s">
        <v>65</v>
      </c>
      <c s="2" t="s">
        <v>7822</v>
      </c>
      <c s="2" t="s">
        <v>2895</v>
      </c>
      <c s="2" t="s">
        <v>52</v>
      </c>
      <c s="7">
        <v>31162</v>
      </c>
      <c r="M740" s="8">
        <v>30678120</v>
      </c>
      <c s="8">
        <v>7362764</v>
      </c>
      <c s="8">
        <v>23315356</v>
      </c>
      <c s="8">
        <v>50</v>
      </c>
      <c s="14" t="s">
        <v>166</v>
      </c>
    </row>
    <row ht="22.5" customHeight="1">
      <c s="2">
        <v>707</v>
      </c>
      <c s="2">
        <v>1</v>
      </c>
      <c s="2" t="s">
        <v>7863</v>
      </c>
      <c s="2" t="s">
        <v>7863</v>
      </c>
      <c s="2" t="s">
        <v>2895</v>
      </c>
      <c s="2" t="s">
        <v>65</v>
      </c>
      <c s="2" t="s">
        <v>7822</v>
      </c>
      <c s="2" t="s">
        <v>2895</v>
      </c>
      <c s="2" t="s">
        <v>52</v>
      </c>
      <c s="7">
        <v>31162</v>
      </c>
      <c r="M741" s="8">
        <v>139510800</v>
      </c>
      <c s="8">
        <v>33482592</v>
      </c>
      <c s="8">
        <v>106028208</v>
      </c>
      <c s="8">
        <v>50</v>
      </c>
      <c s="14" t="s">
        <v>166</v>
      </c>
    </row>
    <row ht="22.5" customHeight="1">
      <c s="2">
        <v>707</v>
      </c>
      <c s="2">
        <v>2</v>
      </c>
      <c s="2" t="s">
        <v>7863</v>
      </c>
      <c s="2" t="s">
        <v>7864</v>
      </c>
      <c s="2" t="s">
        <v>135</v>
      </c>
      <c s="2" t="s">
        <v>65</v>
      </c>
      <c s="2" t="s">
        <v>7822</v>
      </c>
      <c s="2" t="s">
        <v>2895</v>
      </c>
      <c s="2" t="s">
        <v>52</v>
      </c>
      <c s="7">
        <v>45016</v>
      </c>
      <c r="M742" s="8">
        <v>1186900</v>
      </c>
      <c s="8">
        <v>1068210</v>
      </c>
      <c s="8">
        <v>118690</v>
      </c>
      <c s="8">
        <v>10</v>
      </c>
      <c s="14" t="s">
        <v>166</v>
      </c>
    </row>
    <row ht="22.5" customHeight="1">
      <c s="2">
        <v>708</v>
      </c>
      <c s="2">
        <v>1</v>
      </c>
      <c s="2" t="s">
        <v>7865</v>
      </c>
      <c s="2" t="s">
        <v>7865</v>
      </c>
      <c s="2" t="s">
        <v>2895</v>
      </c>
      <c s="2" t="s">
        <v>65</v>
      </c>
      <c s="2" t="s">
        <v>7822</v>
      </c>
      <c s="2" t="s">
        <v>2895</v>
      </c>
      <c s="2" t="s">
        <v>52</v>
      </c>
      <c s="7">
        <v>31162</v>
      </c>
      <c r="M743" s="8">
        <v>34224960</v>
      </c>
      <c s="8">
        <v>8213998</v>
      </c>
      <c s="8">
        <v>26010962</v>
      </c>
      <c s="8">
        <v>50</v>
      </c>
      <c s="14" t="s">
        <v>166</v>
      </c>
    </row>
    <row ht="22.5" customHeight="1">
      <c s="2">
        <v>709</v>
      </c>
      <c s="2">
        <v>1</v>
      </c>
      <c s="2" t="s">
        <v>7866</v>
      </c>
      <c s="2" t="s">
        <v>7866</v>
      </c>
      <c s="2" t="s">
        <v>2895</v>
      </c>
      <c s="2" t="s">
        <v>65</v>
      </c>
      <c s="2" t="s">
        <v>7822</v>
      </c>
      <c s="2" t="s">
        <v>2895</v>
      </c>
      <c s="2" t="s">
        <v>52</v>
      </c>
      <c s="7">
        <v>31162</v>
      </c>
      <c r="M744" s="8">
        <v>3337620</v>
      </c>
      <c s="8">
        <v>801044</v>
      </c>
      <c s="8">
        <v>2536576</v>
      </c>
      <c s="8">
        <v>50</v>
      </c>
      <c s="14" t="s">
        <v>166</v>
      </c>
    </row>
    <row ht="22.5" customHeight="1">
      <c s="2">
        <v>710</v>
      </c>
      <c s="2">
        <v>1</v>
      </c>
      <c s="2" t="s">
        <v>7867</v>
      </c>
      <c s="2" t="s">
        <v>7867</v>
      </c>
      <c s="2" t="s">
        <v>2895</v>
      </c>
      <c s="2" t="s">
        <v>65</v>
      </c>
      <c s="2" t="s">
        <v>7822</v>
      </c>
      <c s="2" t="s">
        <v>2895</v>
      </c>
      <c s="2" t="s">
        <v>52</v>
      </c>
      <c s="7">
        <v>31589</v>
      </c>
      <c r="M745" s="8">
        <v>19991400</v>
      </c>
      <c s="8">
        <v>5197764</v>
      </c>
      <c s="8">
        <v>14793636</v>
      </c>
      <c s="8">
        <v>50</v>
      </c>
      <c s="14" t="s">
        <v>166</v>
      </c>
    </row>
    <row ht="22.5" customHeight="1">
      <c s="2">
        <v>711</v>
      </c>
      <c s="2">
        <v>1</v>
      </c>
      <c s="2" t="s">
        <v>7868</v>
      </c>
      <c s="2" t="s">
        <v>7868</v>
      </c>
      <c s="2" t="s">
        <v>2895</v>
      </c>
      <c s="2" t="s">
        <v>65</v>
      </c>
      <c s="2" t="s">
        <v>7822</v>
      </c>
      <c s="2" t="s">
        <v>2895</v>
      </c>
      <c s="2" t="s">
        <v>52</v>
      </c>
      <c s="7">
        <v>31589</v>
      </c>
      <c r="M746" s="8">
        <v>15070440</v>
      </c>
      <c s="8">
        <v>3918344</v>
      </c>
      <c s="8">
        <v>11152096</v>
      </c>
      <c s="8">
        <v>50</v>
      </c>
      <c s="14" t="s">
        <v>166</v>
      </c>
    </row>
    <row ht="22.5" customHeight="1">
      <c s="2">
        <v>712</v>
      </c>
      <c s="2">
        <v>1</v>
      </c>
      <c s="2" t="s">
        <v>7869</v>
      </c>
      <c s="2" t="s">
        <v>7869</v>
      </c>
      <c s="2" t="s">
        <v>2895</v>
      </c>
      <c s="2" t="s">
        <v>65</v>
      </c>
      <c s="2" t="s">
        <v>7822</v>
      </c>
      <c s="2" t="s">
        <v>2895</v>
      </c>
      <c s="2" t="s">
        <v>52</v>
      </c>
      <c s="7">
        <v>31589</v>
      </c>
      <c r="M747" s="8">
        <v>10414140</v>
      </c>
      <c s="8">
        <v>2707706</v>
      </c>
      <c s="8">
        <v>7706434</v>
      </c>
      <c s="8">
        <v>50</v>
      </c>
      <c s="14" t="s">
        <v>166</v>
      </c>
    </row>
    <row ht="22.5" customHeight="1">
      <c s="2">
        <v>713</v>
      </c>
      <c s="2">
        <v>1</v>
      </c>
      <c s="2" t="s">
        <v>7870</v>
      </c>
      <c s="2" t="s">
        <v>7870</v>
      </c>
      <c s="2" t="s">
        <v>2895</v>
      </c>
      <c s="2" t="s">
        <v>65</v>
      </c>
      <c s="2" t="s">
        <v>7822</v>
      </c>
      <c s="2" t="s">
        <v>2895</v>
      </c>
      <c s="2" t="s">
        <v>52</v>
      </c>
      <c s="7">
        <v>31589</v>
      </c>
      <c r="M748" s="8">
        <v>20440200</v>
      </c>
      <c s="8">
        <v>5314452</v>
      </c>
      <c s="8">
        <v>15125748</v>
      </c>
      <c s="8">
        <v>50</v>
      </c>
      <c s="14" t="s">
        <v>166</v>
      </c>
    </row>
    <row ht="22.5" customHeight="1">
      <c s="2">
        <v>714</v>
      </c>
      <c s="2">
        <v>1</v>
      </c>
      <c s="2" t="s">
        <v>7871</v>
      </c>
      <c s="2" t="s">
        <v>7871</v>
      </c>
      <c s="2" t="s">
        <v>2895</v>
      </c>
      <c s="2" t="s">
        <v>65</v>
      </c>
      <c s="2" t="s">
        <v>7822</v>
      </c>
      <c s="2" t="s">
        <v>2895</v>
      </c>
      <c s="2" t="s">
        <v>52</v>
      </c>
      <c s="7">
        <v>31897</v>
      </c>
      <c r="M749" s="8">
        <v>18606720</v>
      </c>
      <c s="8">
        <v>5209896</v>
      </c>
      <c s="8">
        <v>13396824</v>
      </c>
      <c s="8">
        <v>50</v>
      </c>
      <c s="14" t="s">
        <v>166</v>
      </c>
    </row>
    <row ht="22.5" customHeight="1">
      <c s="2">
        <v>715</v>
      </c>
      <c s="2">
        <v>1</v>
      </c>
      <c s="2" t="s">
        <v>7872</v>
      </c>
      <c s="2" t="s">
        <v>7872</v>
      </c>
      <c s="2" t="s">
        <v>2895</v>
      </c>
      <c s="2" t="s">
        <v>65</v>
      </c>
      <c s="2" t="s">
        <v>7822</v>
      </c>
      <c s="2" t="s">
        <v>2895</v>
      </c>
      <c s="2" t="s">
        <v>52</v>
      </c>
      <c s="7">
        <v>32458</v>
      </c>
      <c r="M750" s="8">
        <v>28571400</v>
      </c>
      <c s="8">
        <v>8571420</v>
      </c>
      <c s="8">
        <v>19999980</v>
      </c>
      <c s="8">
        <v>50</v>
      </c>
      <c s="14" t="s">
        <v>166</v>
      </c>
    </row>
    <row ht="22.5" customHeight="1">
      <c s="2">
        <v>716</v>
      </c>
      <c s="2">
        <v>1</v>
      </c>
      <c s="2" t="s">
        <v>7873</v>
      </c>
      <c s="2" t="s">
        <v>7873</v>
      </c>
      <c s="2" t="s">
        <v>2895</v>
      </c>
      <c s="2" t="s">
        <v>65</v>
      </c>
      <c s="2" t="s">
        <v>7822</v>
      </c>
      <c s="2" t="s">
        <v>2895</v>
      </c>
      <c s="2" t="s">
        <v>52</v>
      </c>
      <c s="7">
        <v>33974</v>
      </c>
      <c r="M751" s="8">
        <v>11682000</v>
      </c>
      <c s="8">
        <v>4439160</v>
      </c>
      <c s="8">
        <v>7242840</v>
      </c>
      <c s="8">
        <v>50</v>
      </c>
      <c s="14" t="s">
        <v>166</v>
      </c>
    </row>
    <row ht="22.5" customHeight="1">
      <c s="2">
        <v>717</v>
      </c>
      <c s="2">
        <v>1</v>
      </c>
      <c s="2" t="s">
        <v>7874</v>
      </c>
      <c s="2" t="s">
        <v>7874</v>
      </c>
      <c s="2" t="s">
        <v>2895</v>
      </c>
      <c s="2" t="s">
        <v>65</v>
      </c>
      <c s="2" t="s">
        <v>7822</v>
      </c>
      <c s="2" t="s">
        <v>2895</v>
      </c>
      <c s="2" t="s">
        <v>52</v>
      </c>
      <c s="7">
        <v>35149</v>
      </c>
      <c r="M752" s="8">
        <v>10979760</v>
      </c>
      <c s="8">
        <v>4831100</v>
      </c>
      <c s="8">
        <v>6148660</v>
      </c>
      <c s="8">
        <v>50</v>
      </c>
      <c s="14" t="s">
        <v>166</v>
      </c>
    </row>
    <row ht="22.5" customHeight="1">
      <c s="2">
        <v>718</v>
      </c>
      <c s="2">
        <v>1</v>
      </c>
      <c s="2" t="s">
        <v>7875</v>
      </c>
      <c s="2" t="s">
        <v>7875</v>
      </c>
      <c s="2" t="s">
        <v>2895</v>
      </c>
      <c s="2" t="s">
        <v>65</v>
      </c>
      <c s="2" t="s">
        <v>7822</v>
      </c>
      <c s="2" t="s">
        <v>2895</v>
      </c>
      <c s="2" t="s">
        <v>52</v>
      </c>
      <c s="7">
        <v>38945</v>
      </c>
      <c r="M753" s="8">
        <v>45461460</v>
      </c>
      <c s="8">
        <v>30004567</v>
      </c>
      <c s="8">
        <v>15456893</v>
      </c>
      <c s="8">
        <v>50</v>
      </c>
      <c s="14" t="s">
        <v>166</v>
      </c>
    </row>
    <row ht="22.5" customHeight="1">
      <c s="2">
        <v>719</v>
      </c>
      <c s="2">
        <v>1</v>
      </c>
      <c s="2" t="s">
        <v>7876</v>
      </c>
      <c s="2" t="s">
        <v>7876</v>
      </c>
      <c s="2" t="s">
        <v>2895</v>
      </c>
      <c s="2" t="s">
        <v>65</v>
      </c>
      <c s="2" t="s">
        <v>7822</v>
      </c>
      <c s="2" t="s">
        <v>2895</v>
      </c>
      <c s="2" t="s">
        <v>52</v>
      </c>
      <c s="7">
        <v>36852</v>
      </c>
      <c r="M754" s="8">
        <v>32641620</v>
      </c>
      <c s="8">
        <v>17626484</v>
      </c>
      <c s="8">
        <v>15015136</v>
      </c>
      <c s="8">
        <v>50</v>
      </c>
      <c s="14" t="s">
        <v>166</v>
      </c>
    </row>
    <row ht="22.5" customHeight="1">
      <c s="2">
        <v>720</v>
      </c>
      <c s="2">
        <v>1</v>
      </c>
      <c s="2" t="s">
        <v>7877</v>
      </c>
      <c s="2" t="s">
        <v>7877</v>
      </c>
      <c s="2" t="s">
        <v>2895</v>
      </c>
      <c s="2" t="s">
        <v>65</v>
      </c>
      <c s="2" t="s">
        <v>7822</v>
      </c>
      <c s="2" t="s">
        <v>2895</v>
      </c>
      <c s="2" t="s">
        <v>52</v>
      </c>
      <c s="7">
        <v>35389</v>
      </c>
      <c r="M755" s="8">
        <v>21231540</v>
      </c>
      <c s="8">
        <v>9766530</v>
      </c>
      <c s="8">
        <v>11465010</v>
      </c>
      <c s="8">
        <v>50</v>
      </c>
      <c s="14" t="s">
        <v>166</v>
      </c>
    </row>
    <row ht="22.5" customHeight="1">
      <c s="2">
        <v>721</v>
      </c>
      <c s="2">
        <v>1</v>
      </c>
      <c s="2" t="s">
        <v>7878</v>
      </c>
      <c s="2" t="s">
        <v>7878</v>
      </c>
      <c s="2" t="s">
        <v>2895</v>
      </c>
      <c s="2" t="s">
        <v>65</v>
      </c>
      <c s="2" t="s">
        <v>7822</v>
      </c>
      <c s="2" t="s">
        <v>2895</v>
      </c>
      <c s="2" t="s">
        <v>52</v>
      </c>
      <c s="7">
        <v>35485</v>
      </c>
      <c r="M756" s="8">
        <v>51326880</v>
      </c>
      <c s="8">
        <v>23610381</v>
      </c>
      <c s="8">
        <v>27716499</v>
      </c>
      <c s="8">
        <v>50</v>
      </c>
      <c s="14" t="s">
        <v>166</v>
      </c>
    </row>
    <row ht="22.5" customHeight="1">
      <c s="2">
        <v>722</v>
      </c>
      <c s="2">
        <v>1</v>
      </c>
      <c s="2" t="s">
        <v>7879</v>
      </c>
      <c s="2" t="s">
        <v>7879</v>
      </c>
      <c s="2" t="s">
        <v>2895</v>
      </c>
      <c s="2" t="s">
        <v>65</v>
      </c>
      <c s="2" t="s">
        <v>7822</v>
      </c>
      <c s="2" t="s">
        <v>2895</v>
      </c>
      <c s="2" t="s">
        <v>52</v>
      </c>
      <c s="7">
        <v>35485</v>
      </c>
      <c r="M757" s="8">
        <v>16203660</v>
      </c>
      <c s="8">
        <v>7453689</v>
      </c>
      <c s="8">
        <v>8749971</v>
      </c>
      <c s="8">
        <v>50</v>
      </c>
      <c s="14" t="s">
        <v>166</v>
      </c>
    </row>
    <row ht="22.5" customHeight="1">
      <c s="2">
        <v>723</v>
      </c>
      <c s="2">
        <v>1</v>
      </c>
      <c s="2" t="s">
        <v>7880</v>
      </c>
      <c s="2" t="s">
        <v>7880</v>
      </c>
      <c s="2" t="s">
        <v>2895</v>
      </c>
      <c s="2" t="s">
        <v>65</v>
      </c>
      <c s="2" t="s">
        <v>7822</v>
      </c>
      <c s="2" t="s">
        <v>2895</v>
      </c>
      <c s="2" t="s">
        <v>52</v>
      </c>
      <c s="7">
        <v>35485</v>
      </c>
      <c r="M758" s="8">
        <v>7324020</v>
      </c>
      <c s="8">
        <v>3369060</v>
      </c>
      <c s="8">
        <v>3954960</v>
      </c>
      <c s="8">
        <v>50</v>
      </c>
      <c s="14" t="s">
        <v>166</v>
      </c>
    </row>
    <row ht="22.5" customHeight="1">
      <c s="2">
        <v>724</v>
      </c>
      <c s="2">
        <v>1</v>
      </c>
      <c s="2" t="s">
        <v>7881</v>
      </c>
      <c s="2" t="s">
        <v>7881</v>
      </c>
      <c s="2" t="s">
        <v>2895</v>
      </c>
      <c s="2" t="s">
        <v>65</v>
      </c>
      <c s="2" t="s">
        <v>7822</v>
      </c>
      <c s="2" t="s">
        <v>2895</v>
      </c>
      <c s="2" t="s">
        <v>52</v>
      </c>
      <c s="7">
        <v>35485</v>
      </c>
      <c r="M759" s="8">
        <v>23873520</v>
      </c>
      <c s="8">
        <v>10981830</v>
      </c>
      <c s="8">
        <v>12891690</v>
      </c>
      <c s="8">
        <v>50</v>
      </c>
      <c s="14" t="s">
        <v>166</v>
      </c>
    </row>
    <row ht="22.5" customHeight="1">
      <c s="2">
        <v>725</v>
      </c>
      <c s="2">
        <v>1</v>
      </c>
      <c s="2" t="s">
        <v>7882</v>
      </c>
      <c s="2" t="s">
        <v>7882</v>
      </c>
      <c s="2" t="s">
        <v>2895</v>
      </c>
      <c s="2" t="s">
        <v>65</v>
      </c>
      <c s="2" t="s">
        <v>7822</v>
      </c>
      <c s="2" t="s">
        <v>2895</v>
      </c>
      <c s="2" t="s">
        <v>52</v>
      </c>
      <c s="7">
        <v>35485</v>
      </c>
      <c r="M760" s="8">
        <v>8830800</v>
      </c>
      <c s="8">
        <v>4062168</v>
      </c>
      <c s="8">
        <v>4768632</v>
      </c>
      <c s="8">
        <v>50</v>
      </c>
      <c s="14" t="s">
        <v>166</v>
      </c>
    </row>
    <row ht="22.5" customHeight="1">
      <c s="2">
        <v>726</v>
      </c>
      <c s="2">
        <v>1</v>
      </c>
      <c s="2" t="s">
        <v>7883</v>
      </c>
      <c s="2" t="s">
        <v>7883</v>
      </c>
      <c s="2" t="s">
        <v>2895</v>
      </c>
      <c s="2" t="s">
        <v>65</v>
      </c>
      <c s="2" t="s">
        <v>7822</v>
      </c>
      <c s="2" t="s">
        <v>2895</v>
      </c>
      <c s="2" t="s">
        <v>52</v>
      </c>
      <c s="7">
        <v>35485</v>
      </c>
      <c r="M761" s="8">
        <v>7627620</v>
      </c>
      <c s="8">
        <v>3508716</v>
      </c>
      <c s="8">
        <v>4118904</v>
      </c>
      <c s="8">
        <v>50</v>
      </c>
      <c s="14" t="s">
        <v>166</v>
      </c>
    </row>
    <row ht="22.5" customHeight="1">
      <c s="2">
        <v>727</v>
      </c>
      <c s="2">
        <v>1</v>
      </c>
      <c s="2" t="s">
        <v>7884</v>
      </c>
      <c s="2" t="s">
        <v>7884</v>
      </c>
      <c s="2" t="s">
        <v>2895</v>
      </c>
      <c s="2" t="s">
        <v>65</v>
      </c>
      <c s="2" t="s">
        <v>58</v>
      </c>
      <c s="2" t="s">
        <v>2895</v>
      </c>
      <c s="2" t="s">
        <v>52</v>
      </c>
      <c s="7">
        <v>36609</v>
      </c>
      <c r="M762" s="8">
        <v>25264800</v>
      </c>
      <c s="8">
        <v>13137696</v>
      </c>
      <c s="8">
        <v>12127104</v>
      </c>
      <c s="8">
        <v>50</v>
      </c>
      <c s="14" t="s">
        <v>166</v>
      </c>
    </row>
    <row ht="22.5" customHeight="1">
      <c s="2">
        <v>728</v>
      </c>
      <c s="2">
        <v>1</v>
      </c>
      <c s="2" t="s">
        <v>7885</v>
      </c>
      <c s="2" t="s">
        <v>7885</v>
      </c>
      <c s="2" t="s">
        <v>2895</v>
      </c>
      <c s="2" t="s">
        <v>65</v>
      </c>
      <c s="2" t="s">
        <v>7822</v>
      </c>
      <c s="2" t="s">
        <v>2895</v>
      </c>
      <c s="2" t="s">
        <v>52</v>
      </c>
      <c s="7">
        <v>36494</v>
      </c>
      <c r="M763" s="8">
        <v>13200000</v>
      </c>
      <c s="8">
        <v>6864000</v>
      </c>
      <c s="8">
        <v>6336000</v>
      </c>
      <c s="8">
        <v>50</v>
      </c>
      <c s="14" t="s">
        <v>166</v>
      </c>
    </row>
    <row ht="22.5" customHeight="1">
      <c s="2">
        <v>729</v>
      </c>
      <c s="2">
        <v>1</v>
      </c>
      <c s="2" t="s">
        <v>7886</v>
      </c>
      <c s="2" t="s">
        <v>7886</v>
      </c>
      <c s="2" t="s">
        <v>2895</v>
      </c>
      <c s="2" t="s">
        <v>65</v>
      </c>
      <c s="2" t="s">
        <v>7822</v>
      </c>
      <c s="2" t="s">
        <v>2895</v>
      </c>
      <c s="2" t="s">
        <v>52</v>
      </c>
      <c s="7">
        <v>34060</v>
      </c>
      <c r="M764" s="8">
        <v>34405800</v>
      </c>
      <c s="8">
        <v>13762320</v>
      </c>
      <c s="8">
        <v>20643480</v>
      </c>
      <c s="8">
        <v>50</v>
      </c>
      <c s="14" t="s">
        <v>166</v>
      </c>
    </row>
    <row ht="22.5" customHeight="1">
      <c s="2">
        <v>730</v>
      </c>
      <c s="2">
        <v>1</v>
      </c>
      <c s="2" t="s">
        <v>7887</v>
      </c>
      <c s="2" t="s">
        <v>7887</v>
      </c>
      <c s="2" t="s">
        <v>2895</v>
      </c>
      <c s="2" t="s">
        <v>65</v>
      </c>
      <c s="2" t="s">
        <v>7822</v>
      </c>
      <c s="2" t="s">
        <v>2895</v>
      </c>
      <c s="2" t="s">
        <v>52</v>
      </c>
      <c s="7">
        <v>29168</v>
      </c>
      <c r="M765" s="8">
        <v>12598740</v>
      </c>
      <c s="8">
        <v>1511884</v>
      </c>
      <c s="8">
        <v>11086856</v>
      </c>
      <c s="8">
        <v>50</v>
      </c>
      <c s="14" t="s">
        <v>166</v>
      </c>
    </row>
    <row ht="22.5" customHeight="1">
      <c s="2">
        <v>731</v>
      </c>
      <c s="2">
        <v>1</v>
      </c>
      <c s="2" t="s">
        <v>619</v>
      </c>
      <c s="2" t="s">
        <v>619</v>
      </c>
      <c s="2" t="s">
        <v>2895</v>
      </c>
      <c s="2" t="s">
        <v>65</v>
      </c>
      <c s="2" t="s">
        <v>7822</v>
      </c>
      <c s="2" t="s">
        <v>2895</v>
      </c>
      <c s="2" t="s">
        <v>52</v>
      </c>
      <c r="M766" s="8">
        <v>1</v>
      </c>
      <c s="8">
        <v>1</v>
      </c>
      <c s="8">
        <v>0</v>
      </c>
      <c s="8">
        <v>50</v>
      </c>
      <c s="14" t="s">
        <v>166</v>
      </c>
    </row>
    <row ht="22.5" customHeight="1">
      <c s="2">
        <v>732</v>
      </c>
      <c s="2">
        <v>1</v>
      </c>
      <c s="2" t="s">
        <v>7888</v>
      </c>
      <c s="2" t="s">
        <v>7888</v>
      </c>
      <c s="2" t="s">
        <v>2895</v>
      </c>
      <c s="2" t="s">
        <v>65</v>
      </c>
      <c s="2" t="s">
        <v>7822</v>
      </c>
      <c s="2" t="s">
        <v>2895</v>
      </c>
      <c s="2" t="s">
        <v>52</v>
      </c>
      <c s="7">
        <v>29168</v>
      </c>
      <c r="M767" s="8">
        <v>40244160</v>
      </c>
      <c s="8">
        <v>4829308</v>
      </c>
      <c s="8">
        <v>35414852</v>
      </c>
      <c s="8">
        <v>50</v>
      </c>
      <c s="14" t="s">
        <v>166</v>
      </c>
    </row>
    <row ht="22.5" customHeight="1">
      <c s="2">
        <v>733</v>
      </c>
      <c s="2">
        <v>1</v>
      </c>
      <c s="2" t="s">
        <v>7889</v>
      </c>
      <c s="2" t="s">
        <v>7889</v>
      </c>
      <c s="2" t="s">
        <v>2895</v>
      </c>
      <c s="2" t="s">
        <v>65</v>
      </c>
      <c s="2" t="s">
        <v>7822</v>
      </c>
      <c s="2" t="s">
        <v>2895</v>
      </c>
      <c s="2" t="s">
        <v>52</v>
      </c>
      <c s="7">
        <v>34304</v>
      </c>
      <c r="M768" s="8">
        <v>27720000</v>
      </c>
      <c s="8">
        <v>11088000</v>
      </c>
      <c s="8">
        <v>16632000</v>
      </c>
      <c s="8">
        <v>50</v>
      </c>
      <c s="14" t="s">
        <v>166</v>
      </c>
    </row>
    <row ht="22.5" customHeight="1">
      <c s="2">
        <v>734</v>
      </c>
      <c s="2">
        <v>1</v>
      </c>
      <c s="2" t="s">
        <v>7890</v>
      </c>
      <c s="2" t="s">
        <v>7890</v>
      </c>
      <c s="2" t="s">
        <v>2895</v>
      </c>
      <c s="2" t="s">
        <v>65</v>
      </c>
      <c s="2" t="s">
        <v>7822</v>
      </c>
      <c s="2" t="s">
        <v>2895</v>
      </c>
      <c s="2" t="s">
        <v>52</v>
      </c>
      <c s="7">
        <v>29168</v>
      </c>
      <c r="M769" s="8">
        <v>51245700</v>
      </c>
      <c s="8">
        <v>6149484</v>
      </c>
      <c s="8">
        <v>45096216</v>
      </c>
      <c s="8">
        <v>50</v>
      </c>
      <c s="14" t="s">
        <v>166</v>
      </c>
    </row>
    <row ht="22.5" customHeight="1">
      <c s="2">
        <v>735</v>
      </c>
      <c s="2">
        <v>1</v>
      </c>
      <c s="2" t="s">
        <v>7891</v>
      </c>
      <c s="2" t="s">
        <v>7891</v>
      </c>
      <c s="2" t="s">
        <v>7892</v>
      </c>
      <c s="2" t="s">
        <v>65</v>
      </c>
      <c s="2" t="s">
        <v>58</v>
      </c>
      <c s="2" t="s">
        <v>2895</v>
      </c>
      <c s="2" t="s">
        <v>52</v>
      </c>
      <c s="7">
        <v>24198</v>
      </c>
      <c r="M770" s="8">
        <v>11466000</v>
      </c>
      <c s="8">
        <v>355446</v>
      </c>
      <c s="8">
        <v>11110554</v>
      </c>
      <c s="8">
        <v>60</v>
      </c>
      <c s="14" t="s">
        <v>166</v>
      </c>
    </row>
    <row ht="22.5" customHeight="1">
      <c s="2">
        <v>736</v>
      </c>
      <c s="2">
        <v>1</v>
      </c>
      <c s="2" t="s">
        <v>7893</v>
      </c>
      <c s="2" t="s">
        <v>7893</v>
      </c>
      <c s="2" t="s">
        <v>7892</v>
      </c>
      <c s="2" t="s">
        <v>65</v>
      </c>
      <c s="2" t="s">
        <v>58</v>
      </c>
      <c s="2" t="s">
        <v>2895</v>
      </c>
      <c s="2" t="s">
        <v>52</v>
      </c>
      <c s="7">
        <v>30651</v>
      </c>
      <c r="M771" s="8">
        <v>53235000</v>
      </c>
      <c s="8">
        <v>17035200</v>
      </c>
      <c s="8">
        <v>36199800</v>
      </c>
      <c s="8">
        <v>60</v>
      </c>
      <c s="14" t="s">
        <v>166</v>
      </c>
    </row>
    <row ht="22.5" customHeight="1">
      <c s="2">
        <v>737</v>
      </c>
      <c s="2">
        <v>1</v>
      </c>
      <c s="2" t="s">
        <v>7894</v>
      </c>
      <c s="2" t="s">
        <v>7894</v>
      </c>
      <c s="2" t="s">
        <v>7892</v>
      </c>
      <c s="2" t="s">
        <v>65</v>
      </c>
      <c s="2" t="s">
        <v>58</v>
      </c>
      <c s="2" t="s">
        <v>2895</v>
      </c>
      <c s="2" t="s">
        <v>52</v>
      </c>
      <c s="7">
        <v>37347</v>
      </c>
      <c r="M772" s="8">
        <v>14946750</v>
      </c>
      <c s="8">
        <v>9610776</v>
      </c>
      <c s="8">
        <v>5335974</v>
      </c>
      <c s="8">
        <v>60</v>
      </c>
      <c s="14" t="s">
        <v>166</v>
      </c>
    </row>
    <row ht="22.5" customHeight="1">
      <c s="2">
        <v>738</v>
      </c>
      <c s="2">
        <v>1</v>
      </c>
      <c s="2" t="s">
        <v>7895</v>
      </c>
      <c s="2" t="s">
        <v>7895</v>
      </c>
      <c s="2" t="s">
        <v>7892</v>
      </c>
      <c s="2" t="s">
        <v>65</v>
      </c>
      <c s="2" t="s">
        <v>58</v>
      </c>
      <c s="2" t="s">
        <v>2895</v>
      </c>
      <c s="2" t="s">
        <v>52</v>
      </c>
      <c s="7">
        <v>24929</v>
      </c>
      <c r="M773" s="8">
        <v>11466000</v>
      </c>
      <c s="8">
        <v>745290</v>
      </c>
      <c s="8">
        <v>10720710</v>
      </c>
      <c s="8">
        <v>60</v>
      </c>
      <c s="14" t="s">
        <v>166</v>
      </c>
    </row>
    <row ht="22.5" customHeight="1">
      <c s="2">
        <v>739</v>
      </c>
      <c s="2">
        <v>1</v>
      </c>
      <c s="2" t="s">
        <v>7896</v>
      </c>
      <c s="2" t="s">
        <v>7896</v>
      </c>
      <c s="2" t="s">
        <v>7892</v>
      </c>
      <c s="2" t="s">
        <v>65</v>
      </c>
      <c s="2" t="s">
        <v>58</v>
      </c>
      <c s="2" t="s">
        <v>2895</v>
      </c>
      <c s="2" t="s">
        <v>52</v>
      </c>
      <c s="7">
        <v>34425</v>
      </c>
      <c r="M774" s="8">
        <v>23154950</v>
      </c>
      <c s="8">
        <v>11739564</v>
      </c>
      <c s="8">
        <v>11415386</v>
      </c>
      <c s="8">
        <v>60</v>
      </c>
      <c s="14" t="s">
        <v>166</v>
      </c>
    </row>
    <row ht="22.5" customHeight="1">
      <c s="2">
        <v>740</v>
      </c>
      <c s="2">
        <v>1</v>
      </c>
      <c s="2" t="s">
        <v>7897</v>
      </c>
      <c s="2" t="s">
        <v>7897</v>
      </c>
      <c s="2" t="s">
        <v>7892</v>
      </c>
      <c s="2" t="s">
        <v>65</v>
      </c>
      <c s="2" t="s">
        <v>58</v>
      </c>
      <c s="2" t="s">
        <v>2895</v>
      </c>
      <c s="2" t="s">
        <v>52</v>
      </c>
      <c s="7">
        <v>34790</v>
      </c>
      <c r="M775" s="8">
        <v>18973500</v>
      </c>
      <c s="8">
        <v>9942128</v>
      </c>
      <c s="8">
        <v>9031372</v>
      </c>
      <c s="8">
        <v>60</v>
      </c>
      <c s="14" t="s">
        <v>166</v>
      </c>
    </row>
    <row ht="22.5" customHeight="1">
      <c s="2">
        <v>741</v>
      </c>
      <c s="2">
        <v>1</v>
      </c>
      <c s="2" t="s">
        <v>7898</v>
      </c>
      <c s="2" t="s">
        <v>7898</v>
      </c>
      <c s="2" t="s">
        <v>7892</v>
      </c>
      <c s="2" t="s">
        <v>65</v>
      </c>
      <c s="2" t="s">
        <v>58</v>
      </c>
      <c s="2" t="s">
        <v>2895</v>
      </c>
      <c s="2" t="s">
        <v>52</v>
      </c>
      <c s="7">
        <v>24929</v>
      </c>
      <c r="M776" s="8">
        <v>4186000</v>
      </c>
      <c s="8">
        <v>272090</v>
      </c>
      <c s="8">
        <v>3913910</v>
      </c>
      <c s="8">
        <v>60</v>
      </c>
      <c s="14" t="s">
        <v>166</v>
      </c>
    </row>
    <row ht="22.5" customHeight="1">
      <c s="2">
        <v>742</v>
      </c>
      <c s="2">
        <v>1</v>
      </c>
      <c s="2" t="s">
        <v>7899</v>
      </c>
      <c s="2" t="s">
        <v>7899</v>
      </c>
      <c s="2" t="s">
        <v>7892</v>
      </c>
      <c s="2" t="s">
        <v>65</v>
      </c>
      <c s="2" t="s">
        <v>58</v>
      </c>
      <c s="2" t="s">
        <v>2895</v>
      </c>
      <c s="2" t="s">
        <v>52</v>
      </c>
      <c s="7">
        <v>26024</v>
      </c>
      <c r="M777" s="8">
        <v>18200000</v>
      </c>
      <c s="8">
        <v>2111200</v>
      </c>
      <c s="8">
        <v>16088800</v>
      </c>
      <c s="8">
        <v>60</v>
      </c>
      <c s="14" t="s">
        <v>166</v>
      </c>
    </row>
    <row ht="22.5" customHeight="1">
      <c s="2">
        <v>743</v>
      </c>
      <c s="2">
        <v>1</v>
      </c>
      <c s="2" t="s">
        <v>7900</v>
      </c>
      <c s="2" t="s">
        <v>7900</v>
      </c>
      <c s="2" t="s">
        <v>7892</v>
      </c>
      <c s="2" t="s">
        <v>65</v>
      </c>
      <c s="2" t="s">
        <v>58</v>
      </c>
      <c s="2" t="s">
        <v>2895</v>
      </c>
      <c s="2" t="s">
        <v>52</v>
      </c>
      <c s="7">
        <v>25965</v>
      </c>
      <c r="M778" s="8">
        <v>18268250</v>
      </c>
      <c s="8">
        <v>1808570</v>
      </c>
      <c s="8">
        <v>16459680</v>
      </c>
      <c s="8">
        <v>60</v>
      </c>
      <c s="14" t="s">
        <v>166</v>
      </c>
    </row>
    <row ht="22.5" customHeight="1">
      <c s="2">
        <v>744</v>
      </c>
      <c s="2">
        <v>1</v>
      </c>
      <c s="2" t="s">
        <v>7901</v>
      </c>
      <c s="2" t="s">
        <v>7901</v>
      </c>
      <c s="2" t="s">
        <v>7892</v>
      </c>
      <c s="2" t="s">
        <v>65</v>
      </c>
      <c s="2" t="s">
        <v>58</v>
      </c>
      <c s="2" t="s">
        <v>2895</v>
      </c>
      <c s="2" t="s">
        <v>52</v>
      </c>
      <c s="7">
        <v>26177</v>
      </c>
      <c r="M779" s="8">
        <v>15993250</v>
      </c>
      <c s="8">
        <v>1855230</v>
      </c>
      <c s="8">
        <v>14138020</v>
      </c>
      <c s="8">
        <v>60</v>
      </c>
      <c s="14" t="s">
        <v>166</v>
      </c>
    </row>
    <row ht="22.5" customHeight="1">
      <c s="2">
        <v>745</v>
      </c>
      <c s="2">
        <v>1</v>
      </c>
      <c s="2" t="s">
        <v>7902</v>
      </c>
      <c s="2" t="s">
        <v>7902</v>
      </c>
      <c s="2" t="s">
        <v>7892</v>
      </c>
      <c s="2" t="s">
        <v>65</v>
      </c>
      <c s="2" t="s">
        <v>58</v>
      </c>
      <c s="2" t="s">
        <v>2895</v>
      </c>
      <c s="2" t="s">
        <v>52</v>
      </c>
      <c s="7">
        <v>31868</v>
      </c>
      <c r="M780" s="8">
        <v>20293000</v>
      </c>
      <c s="8">
        <v>7873684</v>
      </c>
      <c s="8">
        <v>12419316</v>
      </c>
      <c s="8">
        <v>60</v>
      </c>
      <c s="14" t="s">
        <v>166</v>
      </c>
    </row>
    <row ht="22.5" customHeight="1">
      <c s="2">
        <v>746</v>
      </c>
      <c s="2">
        <v>1</v>
      </c>
      <c s="2" t="s">
        <v>7903</v>
      </c>
      <c s="2" t="s">
        <v>7903</v>
      </c>
      <c s="2" t="s">
        <v>7892</v>
      </c>
      <c s="2" t="s">
        <v>65</v>
      </c>
      <c s="2" t="s">
        <v>58</v>
      </c>
      <c s="2" t="s">
        <v>2895</v>
      </c>
      <c s="2" t="s">
        <v>52</v>
      </c>
      <c s="7">
        <v>31868</v>
      </c>
      <c r="M781" s="8">
        <v>20884500</v>
      </c>
      <c s="8">
        <v>8103204</v>
      </c>
      <c s="8">
        <v>12781296</v>
      </c>
      <c s="8">
        <v>60</v>
      </c>
      <c s="14" t="s">
        <v>166</v>
      </c>
    </row>
    <row ht="22.5" customHeight="1">
      <c s="2">
        <v>747</v>
      </c>
      <c s="2">
        <v>1</v>
      </c>
      <c s="2" t="s">
        <v>7904</v>
      </c>
      <c s="2" t="s">
        <v>7904</v>
      </c>
      <c s="2" t="s">
        <v>7892</v>
      </c>
      <c s="2" t="s">
        <v>65</v>
      </c>
      <c s="2" t="s">
        <v>58</v>
      </c>
      <c s="2" t="s">
        <v>2895</v>
      </c>
      <c s="2" t="s">
        <v>52</v>
      </c>
      <c s="7">
        <v>30407</v>
      </c>
      <c r="M782" s="8">
        <v>1</v>
      </c>
      <c s="8">
        <v>1</v>
      </c>
      <c s="8">
        <v>0</v>
      </c>
      <c s="8">
        <v>60</v>
      </c>
      <c s="14" t="s">
        <v>166</v>
      </c>
    </row>
    <row ht="22.5" customHeight="1">
      <c s="2">
        <v>748</v>
      </c>
      <c s="2">
        <v>1</v>
      </c>
      <c s="2" t="s">
        <v>7905</v>
      </c>
      <c s="2" t="s">
        <v>7905</v>
      </c>
      <c s="2" t="s">
        <v>7892</v>
      </c>
      <c s="2" t="s">
        <v>65</v>
      </c>
      <c s="2" t="s">
        <v>58</v>
      </c>
      <c s="2" t="s">
        <v>2895</v>
      </c>
      <c s="2" t="s">
        <v>52</v>
      </c>
      <c s="7">
        <v>30407</v>
      </c>
      <c r="M783" s="8">
        <v>1</v>
      </c>
      <c s="8">
        <v>1</v>
      </c>
      <c s="8">
        <v>0</v>
      </c>
      <c s="8">
        <v>60</v>
      </c>
      <c s="14" t="s">
        <v>166</v>
      </c>
    </row>
    <row ht="22.5" customHeight="1">
      <c s="2">
        <v>749</v>
      </c>
      <c s="2">
        <v>1</v>
      </c>
      <c s="2" t="s">
        <v>7906</v>
      </c>
      <c s="2" t="s">
        <v>7906</v>
      </c>
      <c s="2" t="s">
        <v>7892</v>
      </c>
      <c s="2" t="s">
        <v>65</v>
      </c>
      <c s="2" t="s">
        <v>58</v>
      </c>
      <c s="2" t="s">
        <v>2895</v>
      </c>
      <c s="2" t="s">
        <v>52</v>
      </c>
      <c s="7">
        <v>38443</v>
      </c>
      <c r="M784" s="8">
        <v>1</v>
      </c>
      <c s="8">
        <v>1</v>
      </c>
      <c s="8">
        <v>0</v>
      </c>
      <c s="8">
        <v>60</v>
      </c>
      <c s="14" t="s">
        <v>166</v>
      </c>
    </row>
    <row ht="22.5" customHeight="1">
      <c s="2">
        <v>750</v>
      </c>
      <c s="2">
        <v>1</v>
      </c>
      <c s="2" t="s">
        <v>7907</v>
      </c>
      <c s="2" t="s">
        <v>7907</v>
      </c>
      <c s="2" t="s">
        <v>7892</v>
      </c>
      <c s="2" t="s">
        <v>65</v>
      </c>
      <c s="2" t="s">
        <v>58</v>
      </c>
      <c s="2" t="s">
        <v>2895</v>
      </c>
      <c s="2" t="s">
        <v>52</v>
      </c>
      <c s="7">
        <v>34425</v>
      </c>
      <c r="M785" s="8">
        <v>14332500</v>
      </c>
      <c s="8">
        <v>7266592</v>
      </c>
      <c s="8">
        <v>7065908</v>
      </c>
      <c s="8">
        <v>60</v>
      </c>
      <c s="14" t="s">
        <v>166</v>
      </c>
    </row>
    <row ht="22.5" customHeight="1">
      <c s="2">
        <v>751</v>
      </c>
      <c s="2">
        <v>1</v>
      </c>
      <c s="2" t="s">
        <v>7908</v>
      </c>
      <c s="2" t="s">
        <v>7908</v>
      </c>
      <c s="2" t="s">
        <v>7892</v>
      </c>
      <c s="2" t="s">
        <v>65</v>
      </c>
      <c s="2" t="s">
        <v>58</v>
      </c>
      <c s="2" t="s">
        <v>2895</v>
      </c>
      <c s="2" t="s">
        <v>52</v>
      </c>
      <c s="7">
        <v>25294</v>
      </c>
      <c r="M786" s="8">
        <v>1</v>
      </c>
      <c s="8">
        <v>1</v>
      </c>
      <c s="8">
        <v>0</v>
      </c>
      <c s="8">
        <v>60</v>
      </c>
      <c s="14" t="s">
        <v>166</v>
      </c>
    </row>
    <row ht="22.5" customHeight="1">
      <c s="2">
        <v>752</v>
      </c>
      <c s="2">
        <v>1</v>
      </c>
      <c s="2" t="s">
        <v>7909</v>
      </c>
      <c s="2" t="s">
        <v>7909</v>
      </c>
      <c s="2" t="s">
        <v>7892</v>
      </c>
      <c s="2" t="s">
        <v>65</v>
      </c>
      <c s="2" t="s">
        <v>58</v>
      </c>
      <c s="2" t="s">
        <v>2895</v>
      </c>
      <c s="2" t="s">
        <v>52</v>
      </c>
      <c s="7">
        <v>25294</v>
      </c>
      <c r="M787" s="8">
        <v>1</v>
      </c>
      <c s="8">
        <v>1</v>
      </c>
      <c s="8">
        <v>0</v>
      </c>
      <c s="8">
        <v>60</v>
      </c>
      <c s="14" t="s">
        <v>166</v>
      </c>
    </row>
    <row ht="22.5" customHeight="1">
      <c s="2">
        <v>753</v>
      </c>
      <c s="2">
        <v>1</v>
      </c>
      <c s="2" t="s">
        <v>7910</v>
      </c>
      <c s="2" t="s">
        <v>7910</v>
      </c>
      <c s="2" t="s">
        <v>7892</v>
      </c>
      <c s="2" t="s">
        <v>65</v>
      </c>
      <c s="2" t="s">
        <v>58</v>
      </c>
      <c s="2" t="s">
        <v>2895</v>
      </c>
      <c s="2" t="s">
        <v>52</v>
      </c>
      <c s="7">
        <v>28581</v>
      </c>
      <c r="M788" s="8">
        <v>13185900</v>
      </c>
      <c s="8">
        <v>3098700</v>
      </c>
      <c s="8">
        <v>10087200</v>
      </c>
      <c s="8">
        <v>60</v>
      </c>
      <c s="14" t="s">
        <v>166</v>
      </c>
    </row>
    <row ht="22.5" customHeight="1">
      <c s="2">
        <v>754</v>
      </c>
      <c s="2">
        <v>1</v>
      </c>
      <c s="2" t="s">
        <v>7911</v>
      </c>
      <c s="2" t="s">
        <v>7911</v>
      </c>
      <c s="2" t="s">
        <v>7892</v>
      </c>
      <c s="2" t="s">
        <v>65</v>
      </c>
      <c s="2" t="s">
        <v>58</v>
      </c>
      <c s="2" t="s">
        <v>2895</v>
      </c>
      <c s="2" t="s">
        <v>52</v>
      </c>
      <c s="7">
        <v>27485</v>
      </c>
      <c r="M789" s="8">
        <v>1</v>
      </c>
      <c s="8">
        <v>1</v>
      </c>
      <c s="8">
        <v>0</v>
      </c>
      <c s="8">
        <v>60</v>
      </c>
      <c s="14" t="s">
        <v>166</v>
      </c>
    </row>
    <row ht="22.5" customHeight="1">
      <c s="2">
        <v>755</v>
      </c>
      <c s="2">
        <v>1</v>
      </c>
      <c s="2" t="s">
        <v>7912</v>
      </c>
      <c s="2" t="s">
        <v>7912</v>
      </c>
      <c s="2" t="s">
        <v>7892</v>
      </c>
      <c s="2" t="s">
        <v>65</v>
      </c>
      <c s="2" t="s">
        <v>58</v>
      </c>
      <c s="2" t="s">
        <v>2895</v>
      </c>
      <c s="2" t="s">
        <v>52</v>
      </c>
      <c s="7">
        <v>18719</v>
      </c>
      <c r="M790" s="8">
        <v>10351250</v>
      </c>
      <c s="8">
        <v>1</v>
      </c>
      <c s="8">
        <v>10351249</v>
      </c>
      <c s="8">
        <v>60</v>
      </c>
      <c s="14" t="s">
        <v>166</v>
      </c>
    </row>
    <row ht="22.5" customHeight="1">
      <c s="2">
        <v>756</v>
      </c>
      <c s="2">
        <v>1</v>
      </c>
      <c s="2" t="s">
        <v>7913</v>
      </c>
      <c s="2" t="s">
        <v>7913</v>
      </c>
      <c s="2" t="s">
        <v>7892</v>
      </c>
      <c s="2" t="s">
        <v>65</v>
      </c>
      <c s="2" t="s">
        <v>58</v>
      </c>
      <c s="2" t="s">
        <v>2895</v>
      </c>
      <c s="2" t="s">
        <v>52</v>
      </c>
      <c s="7">
        <v>18719</v>
      </c>
      <c r="M791" s="8">
        <v>5460000</v>
      </c>
      <c s="8">
        <v>1</v>
      </c>
      <c s="8">
        <v>5459999</v>
      </c>
      <c s="8">
        <v>60</v>
      </c>
      <c s="14" t="s">
        <v>166</v>
      </c>
    </row>
    <row ht="22.5" customHeight="1">
      <c s="2">
        <v>757</v>
      </c>
      <c s="2">
        <v>1</v>
      </c>
      <c s="2" t="s">
        <v>7914</v>
      </c>
      <c s="2" t="s">
        <v>7914</v>
      </c>
      <c s="2" t="s">
        <v>7892</v>
      </c>
      <c s="2" t="s">
        <v>65</v>
      </c>
      <c s="2" t="s">
        <v>58</v>
      </c>
      <c s="2" t="s">
        <v>2895</v>
      </c>
      <c s="2" t="s">
        <v>52</v>
      </c>
      <c s="7">
        <v>15067</v>
      </c>
      <c r="M792" s="8">
        <v>1</v>
      </c>
      <c s="8">
        <v>1</v>
      </c>
      <c s="8">
        <v>0</v>
      </c>
      <c s="8">
        <v>60</v>
      </c>
      <c s="14" t="s">
        <v>166</v>
      </c>
    </row>
    <row ht="22.5" customHeight="1">
      <c s="2">
        <v>757</v>
      </c>
      <c s="2">
        <v>2</v>
      </c>
      <c s="2" t="s">
        <v>7914</v>
      </c>
      <c s="2" t="s">
        <v>7914</v>
      </c>
      <c s="2" t="s">
        <v>7892</v>
      </c>
      <c s="2" t="s">
        <v>65</v>
      </c>
      <c s="2" t="s">
        <v>58</v>
      </c>
      <c s="2" t="s">
        <v>2895</v>
      </c>
      <c s="2" t="s">
        <v>52</v>
      </c>
      <c s="7">
        <v>42825</v>
      </c>
      <c r="M793" s="8">
        <v>28512000</v>
      </c>
      <c s="8">
        <v>25119072</v>
      </c>
      <c s="8">
        <v>3392928</v>
      </c>
      <c s="8">
        <v>60</v>
      </c>
      <c s="14" t="s">
        <v>166</v>
      </c>
    </row>
    <row ht="22.5" customHeight="1">
      <c s="2">
        <v>758</v>
      </c>
      <c s="2">
        <v>1</v>
      </c>
      <c s="2" t="s">
        <v>7915</v>
      </c>
      <c s="2" t="s">
        <v>7915</v>
      </c>
      <c s="2" t="s">
        <v>7892</v>
      </c>
      <c s="2" t="s">
        <v>65</v>
      </c>
      <c s="2" t="s">
        <v>58</v>
      </c>
      <c s="2" t="s">
        <v>2895</v>
      </c>
      <c s="2" t="s">
        <v>52</v>
      </c>
      <c s="7">
        <v>15067</v>
      </c>
      <c r="M794" s="8">
        <v>27982500</v>
      </c>
      <c s="8">
        <v>1</v>
      </c>
      <c s="8">
        <v>27982499</v>
      </c>
      <c s="8">
        <v>60</v>
      </c>
      <c s="14" t="s">
        <v>166</v>
      </c>
    </row>
    <row ht="22.5" customHeight="1">
      <c s="2">
        <v>759</v>
      </c>
      <c s="2">
        <v>1</v>
      </c>
      <c s="2" t="s">
        <v>7916</v>
      </c>
      <c s="2" t="s">
        <v>7916</v>
      </c>
      <c s="2" t="s">
        <v>7892</v>
      </c>
      <c s="2" t="s">
        <v>65</v>
      </c>
      <c s="2" t="s">
        <v>58</v>
      </c>
      <c s="2" t="s">
        <v>2895</v>
      </c>
      <c s="2" t="s">
        <v>52</v>
      </c>
      <c s="7">
        <v>33329</v>
      </c>
      <c r="M795" s="8">
        <v>38493000</v>
      </c>
      <c s="8">
        <v>17552808</v>
      </c>
      <c s="8">
        <v>20940192</v>
      </c>
      <c s="8">
        <v>60</v>
      </c>
      <c s="14" t="s">
        <v>166</v>
      </c>
    </row>
    <row ht="22.5" customHeight="1">
      <c s="2">
        <v>760</v>
      </c>
      <c s="2">
        <v>1</v>
      </c>
      <c s="2" t="s">
        <v>7917</v>
      </c>
      <c s="2" t="s">
        <v>7917</v>
      </c>
      <c s="2" t="s">
        <v>7892</v>
      </c>
      <c s="2" t="s">
        <v>65</v>
      </c>
      <c s="2" t="s">
        <v>58</v>
      </c>
      <c s="2" t="s">
        <v>2895</v>
      </c>
      <c s="2" t="s">
        <v>52</v>
      </c>
      <c s="7">
        <v>26024</v>
      </c>
      <c r="M796" s="8">
        <v>1</v>
      </c>
      <c s="8">
        <v>1</v>
      </c>
      <c s="8">
        <v>0</v>
      </c>
      <c s="8">
        <v>60</v>
      </c>
      <c s="14" t="s">
        <v>166</v>
      </c>
    </row>
    <row ht="22.5" customHeight="1">
      <c s="2">
        <v>761</v>
      </c>
      <c s="2">
        <v>1</v>
      </c>
      <c s="2" t="s">
        <v>7918</v>
      </c>
      <c s="2" t="s">
        <v>7918</v>
      </c>
      <c s="2" t="s">
        <v>7892</v>
      </c>
      <c s="2" t="s">
        <v>65</v>
      </c>
      <c s="2" t="s">
        <v>58</v>
      </c>
      <c s="2" t="s">
        <v>2895</v>
      </c>
      <c s="2" t="s">
        <v>52</v>
      </c>
      <c s="7">
        <v>22372</v>
      </c>
      <c r="M797" s="8">
        <v>1</v>
      </c>
      <c s="8">
        <v>1</v>
      </c>
      <c s="8">
        <v>0</v>
      </c>
      <c s="8">
        <v>60</v>
      </c>
      <c s="14" t="s">
        <v>166</v>
      </c>
    </row>
    <row ht="22.5" customHeight="1">
      <c s="2">
        <v>762</v>
      </c>
      <c s="2">
        <v>1</v>
      </c>
      <c s="2" t="s">
        <v>7919</v>
      </c>
      <c s="2" t="s">
        <v>7919</v>
      </c>
      <c s="2" t="s">
        <v>7892</v>
      </c>
      <c s="2" t="s">
        <v>65</v>
      </c>
      <c s="2" t="s">
        <v>58</v>
      </c>
      <c s="2" t="s">
        <v>2895</v>
      </c>
      <c s="2" t="s">
        <v>52</v>
      </c>
      <c s="7">
        <v>26024</v>
      </c>
      <c r="M798" s="8">
        <v>1</v>
      </c>
      <c s="8">
        <v>1</v>
      </c>
      <c s="8">
        <v>0</v>
      </c>
      <c s="8">
        <v>60</v>
      </c>
      <c s="14" t="s">
        <v>166</v>
      </c>
    </row>
    <row ht="22.5" customHeight="1">
      <c s="2">
        <v>763</v>
      </c>
      <c s="2">
        <v>1</v>
      </c>
      <c s="2" t="s">
        <v>7920</v>
      </c>
      <c s="2" t="s">
        <v>7920</v>
      </c>
      <c s="2" t="s">
        <v>7892</v>
      </c>
      <c s="2" t="s">
        <v>65</v>
      </c>
      <c s="2" t="s">
        <v>58</v>
      </c>
      <c s="2" t="s">
        <v>2895</v>
      </c>
      <c s="2" t="s">
        <v>52</v>
      </c>
      <c s="7">
        <v>26024</v>
      </c>
      <c r="M799" s="8">
        <v>1</v>
      </c>
      <c s="8">
        <v>1</v>
      </c>
      <c s="8">
        <v>0</v>
      </c>
      <c s="8">
        <v>60</v>
      </c>
      <c s="14" t="s">
        <v>166</v>
      </c>
    </row>
    <row ht="22.5" customHeight="1">
      <c s="2">
        <v>764</v>
      </c>
      <c s="2">
        <v>1</v>
      </c>
      <c s="2" t="s">
        <v>7921</v>
      </c>
      <c s="2" t="s">
        <v>7921</v>
      </c>
      <c s="2" t="s">
        <v>135</v>
      </c>
      <c s="2" t="s">
        <v>65</v>
      </c>
      <c s="2" t="s">
        <v>58</v>
      </c>
      <c s="2" t="s">
        <v>2895</v>
      </c>
      <c s="2" t="s">
        <v>52</v>
      </c>
      <c s="7">
        <v>35156</v>
      </c>
      <c r="M800" s="8">
        <v>1</v>
      </c>
      <c s="8">
        <v>1</v>
      </c>
      <c s="8">
        <v>0</v>
      </c>
      <c s="8">
        <v>0</v>
      </c>
      <c s="14" t="s">
        <v>166</v>
      </c>
    </row>
    <row ht="22.5" customHeight="1">
      <c s="2">
        <v>765</v>
      </c>
      <c s="2">
        <v>2</v>
      </c>
      <c s="2" t="s">
        <v>7922</v>
      </c>
      <c s="2" t="s">
        <v>7923</v>
      </c>
      <c s="2" t="s">
        <v>135</v>
      </c>
      <c s="2" t="s">
        <v>50</v>
      </c>
      <c s="2" t="s">
        <v>58</v>
      </c>
      <c s="2" t="s">
        <v>310</v>
      </c>
      <c s="2" t="s">
        <v>52</v>
      </c>
      <c s="7">
        <v>44531</v>
      </c>
      <c r="M801" s="8">
        <v>6655000</v>
      </c>
      <c s="8">
        <v>5164280</v>
      </c>
      <c s="8">
        <v>1490720</v>
      </c>
      <c s="8">
        <v>9</v>
      </c>
      <c s="14" t="s">
        <v>7924</v>
      </c>
    </row>
    <row ht="22.5" customHeight="1">
      <c s="2">
        <v>766</v>
      </c>
      <c s="2">
        <v>1</v>
      </c>
      <c s="2" t="s">
        <v>7925</v>
      </c>
      <c s="2" t="s">
        <v>7926</v>
      </c>
      <c s="2" t="s">
        <v>135</v>
      </c>
      <c s="2" t="s">
        <v>50</v>
      </c>
      <c s="2" t="s">
        <v>58</v>
      </c>
      <c s="2" t="s">
        <v>310</v>
      </c>
      <c s="2" t="s">
        <v>52</v>
      </c>
      <c s="7">
        <v>41730</v>
      </c>
      <c r="M802" s="8">
        <v>12810000</v>
      </c>
      <c s="8">
        <v>1</v>
      </c>
      <c s="8">
        <v>12809999</v>
      </c>
      <c s="8">
        <v>9</v>
      </c>
      <c s="14" t="s">
        <v>7924</v>
      </c>
    </row>
    <row ht="22.5" customHeight="1">
      <c s="2">
        <v>766</v>
      </c>
      <c s="2">
        <v>2</v>
      </c>
      <c s="2" t="s">
        <v>7925</v>
      </c>
      <c s="2" t="s">
        <v>7927</v>
      </c>
      <c s="2" t="s">
        <v>135</v>
      </c>
      <c s="2" t="s">
        <v>50</v>
      </c>
      <c s="2" t="s">
        <v>58</v>
      </c>
      <c s="2" t="s">
        <v>310</v>
      </c>
      <c s="2" t="s">
        <v>52</v>
      </c>
      <c s="7">
        <v>41730</v>
      </c>
      <c r="M803" s="8">
        <v>12810000</v>
      </c>
      <c s="8">
        <v>1</v>
      </c>
      <c s="8">
        <v>12809999</v>
      </c>
      <c s="8">
        <v>9</v>
      </c>
      <c s="14" t="s">
        <v>7924</v>
      </c>
    </row>
    <row ht="22.5" customHeight="1">
      <c s="2">
        <v>767</v>
      </c>
      <c s="2">
        <v>11</v>
      </c>
      <c s="2" t="s">
        <v>7928</v>
      </c>
      <c s="2" t="s">
        <v>7929</v>
      </c>
      <c s="2" t="s">
        <v>135</v>
      </c>
      <c s="2" t="s">
        <v>50</v>
      </c>
      <c s="2" t="s">
        <v>58</v>
      </c>
      <c s="2" t="s">
        <v>222</v>
      </c>
      <c s="2" t="s">
        <v>52</v>
      </c>
      <c s="7">
        <v>41730</v>
      </c>
      <c r="M804" s="8">
        <v>41300000</v>
      </c>
      <c s="8">
        <v>1</v>
      </c>
      <c s="8">
        <v>41299999</v>
      </c>
      <c s="8">
        <v>8</v>
      </c>
      <c s="14" t="s">
        <v>224</v>
      </c>
    </row>
    <row ht="22.5" customHeight="1">
      <c s="2">
        <v>767</v>
      </c>
      <c s="2">
        <v>12</v>
      </c>
      <c s="2" t="s">
        <v>7928</v>
      </c>
      <c s="2" t="s">
        <v>7930</v>
      </c>
      <c s="2" t="s">
        <v>135</v>
      </c>
      <c s="2" t="s">
        <v>50</v>
      </c>
      <c s="2" t="s">
        <v>58</v>
      </c>
      <c s="2" t="s">
        <v>222</v>
      </c>
      <c s="2" t="s">
        <v>52</v>
      </c>
      <c s="7">
        <v>41730</v>
      </c>
      <c r="M805" s="8">
        <v>41300000</v>
      </c>
      <c s="8">
        <v>1</v>
      </c>
      <c s="8">
        <v>41299999</v>
      </c>
      <c s="8">
        <v>8</v>
      </c>
      <c s="14" t="s">
        <v>224</v>
      </c>
    </row>
    <row ht="22.5" customHeight="1">
      <c s="2">
        <v>767</v>
      </c>
      <c s="2">
        <v>13</v>
      </c>
      <c s="2" t="s">
        <v>7928</v>
      </c>
      <c s="2" t="s">
        <v>7931</v>
      </c>
      <c s="2" t="s">
        <v>135</v>
      </c>
      <c s="2" t="s">
        <v>50</v>
      </c>
      <c s="2" t="s">
        <v>58</v>
      </c>
      <c s="2" t="s">
        <v>222</v>
      </c>
      <c s="2" t="s">
        <v>52</v>
      </c>
      <c s="7">
        <v>41730</v>
      </c>
      <c r="M806" s="8">
        <v>41300000</v>
      </c>
      <c s="8">
        <v>1</v>
      </c>
      <c s="8">
        <v>41299999</v>
      </c>
      <c s="8">
        <v>8</v>
      </c>
      <c s="14" t="s">
        <v>224</v>
      </c>
    </row>
    <row ht="22.5" customHeight="1">
      <c s="2">
        <v>767</v>
      </c>
      <c s="2">
        <v>14</v>
      </c>
      <c s="2" t="s">
        <v>7928</v>
      </c>
      <c s="2" t="s">
        <v>7932</v>
      </c>
      <c s="2" t="s">
        <v>135</v>
      </c>
      <c s="2" t="s">
        <v>50</v>
      </c>
      <c s="2" t="s">
        <v>58</v>
      </c>
      <c s="2" t="s">
        <v>222</v>
      </c>
      <c s="2" t="s">
        <v>52</v>
      </c>
      <c s="7">
        <v>41730</v>
      </c>
      <c r="M807" s="8">
        <v>41300000</v>
      </c>
      <c s="8">
        <v>1</v>
      </c>
      <c s="8">
        <v>41299999</v>
      </c>
      <c s="8">
        <v>8</v>
      </c>
      <c s="14" t="s">
        <v>224</v>
      </c>
    </row>
    <row ht="22.5" customHeight="1">
      <c s="2">
        <v>767</v>
      </c>
      <c s="2">
        <v>15</v>
      </c>
      <c s="2" t="s">
        <v>7928</v>
      </c>
      <c s="2" t="s">
        <v>7933</v>
      </c>
      <c s="2" t="s">
        <v>135</v>
      </c>
      <c s="2" t="s">
        <v>50</v>
      </c>
      <c s="2" t="s">
        <v>58</v>
      </c>
      <c s="2" t="s">
        <v>222</v>
      </c>
      <c s="2" t="s">
        <v>52</v>
      </c>
      <c s="7">
        <v>41730</v>
      </c>
      <c r="M808" s="8">
        <v>41300000</v>
      </c>
      <c s="8">
        <v>1</v>
      </c>
      <c s="8">
        <v>41299999</v>
      </c>
      <c s="8">
        <v>8</v>
      </c>
      <c s="14" t="s">
        <v>224</v>
      </c>
    </row>
    <row ht="22.5" customHeight="1">
      <c s="2">
        <v>767</v>
      </c>
      <c s="2">
        <v>16</v>
      </c>
      <c s="2" t="s">
        <v>7928</v>
      </c>
      <c s="2" t="s">
        <v>7934</v>
      </c>
      <c s="2" t="s">
        <v>135</v>
      </c>
      <c s="2" t="s">
        <v>50</v>
      </c>
      <c s="2" t="s">
        <v>58</v>
      </c>
      <c s="2" t="s">
        <v>222</v>
      </c>
      <c s="2" t="s">
        <v>52</v>
      </c>
      <c s="7">
        <v>41730</v>
      </c>
      <c r="M809" s="8">
        <v>41300000</v>
      </c>
      <c s="8">
        <v>1</v>
      </c>
      <c s="8">
        <v>41299999</v>
      </c>
      <c s="8">
        <v>8</v>
      </c>
      <c s="14" t="s">
        <v>224</v>
      </c>
    </row>
    <row ht="22.5" customHeight="1">
      <c s="2">
        <v>767</v>
      </c>
      <c s="2">
        <v>17</v>
      </c>
      <c s="2" t="s">
        <v>7928</v>
      </c>
      <c s="2" t="s">
        <v>7935</v>
      </c>
      <c s="2" t="s">
        <v>135</v>
      </c>
      <c s="2" t="s">
        <v>50</v>
      </c>
      <c s="2" t="s">
        <v>58</v>
      </c>
      <c s="2" t="s">
        <v>222</v>
      </c>
      <c s="2" t="s">
        <v>52</v>
      </c>
      <c s="7">
        <v>43052</v>
      </c>
      <c r="M810" s="8">
        <v>32292000</v>
      </c>
      <c s="8">
        <v>8073000</v>
      </c>
      <c s="8">
        <v>24219000</v>
      </c>
      <c s="8">
        <v>8</v>
      </c>
      <c s="14" t="s">
        <v>224</v>
      </c>
    </row>
    <row ht="22.5" customHeight="1">
      <c s="2">
        <v>767</v>
      </c>
      <c s="2">
        <v>18</v>
      </c>
      <c s="2" t="s">
        <v>7928</v>
      </c>
      <c s="2" t="s">
        <v>7936</v>
      </c>
      <c s="2" t="s">
        <v>135</v>
      </c>
      <c s="2" t="s">
        <v>50</v>
      </c>
      <c s="2" t="s">
        <v>58</v>
      </c>
      <c s="2" t="s">
        <v>222</v>
      </c>
      <c s="2" t="s">
        <v>52</v>
      </c>
      <c s="7">
        <v>43555</v>
      </c>
      <c r="M811" s="8">
        <v>21600000</v>
      </c>
      <c s="8">
        <v>13824000</v>
      </c>
      <c s="8">
        <v>7776000</v>
      </c>
      <c s="8">
        <v>14</v>
      </c>
      <c s="14" t="s">
        <v>224</v>
      </c>
    </row>
    <row ht="22.5" customHeight="1">
      <c s="2">
        <v>768</v>
      </c>
      <c s="2">
        <v>1</v>
      </c>
      <c s="2" t="s">
        <v>7937</v>
      </c>
      <c s="2" t="s">
        <v>7938</v>
      </c>
      <c s="2" t="s">
        <v>7939</v>
      </c>
      <c s="2" t="s">
        <v>50</v>
      </c>
      <c s="2" t="s">
        <v>58</v>
      </c>
      <c s="2" t="s">
        <v>222</v>
      </c>
      <c s="2" t="s">
        <v>52</v>
      </c>
      <c s="7">
        <v>41365</v>
      </c>
      <c r="M812" s="8">
        <v>21126000</v>
      </c>
      <c s="8">
        <v>13943160</v>
      </c>
      <c s="8">
        <v>7182840</v>
      </c>
      <c s="8">
        <v>30</v>
      </c>
      <c s="14" t="s">
        <v>224</v>
      </c>
    </row>
    <row ht="22.5" customHeight="1">
      <c s="2">
        <v>768</v>
      </c>
      <c s="2">
        <v>2</v>
      </c>
      <c s="2" t="s">
        <v>7937</v>
      </c>
      <c s="2" t="s">
        <v>7940</v>
      </c>
      <c s="2" t="s">
        <v>135</v>
      </c>
      <c s="2" t="s">
        <v>50</v>
      </c>
      <c s="2" t="s">
        <v>58</v>
      </c>
      <c s="2" t="s">
        <v>222</v>
      </c>
      <c s="2" t="s">
        <v>52</v>
      </c>
      <c s="7">
        <v>41730</v>
      </c>
      <c r="M813" s="8">
        <v>4320000</v>
      </c>
      <c s="8">
        <v>1</v>
      </c>
      <c s="8">
        <v>4319999</v>
      </c>
      <c s="8">
        <v>8</v>
      </c>
      <c s="14" t="s">
        <v>224</v>
      </c>
    </row>
    <row ht="22.5" customHeight="1">
      <c s="2">
        <v>768</v>
      </c>
      <c s="2">
        <v>3</v>
      </c>
      <c s="2" t="s">
        <v>7937</v>
      </c>
      <c s="2" t="s">
        <v>7941</v>
      </c>
      <c s="2" t="s">
        <v>135</v>
      </c>
      <c s="2" t="s">
        <v>50</v>
      </c>
      <c s="2" t="s">
        <v>58</v>
      </c>
      <c s="2" t="s">
        <v>222</v>
      </c>
      <c s="2" t="s">
        <v>52</v>
      </c>
      <c s="7">
        <v>41730</v>
      </c>
      <c r="M814" s="8">
        <v>4320000</v>
      </c>
      <c s="8">
        <v>1</v>
      </c>
      <c s="8">
        <v>4319999</v>
      </c>
      <c s="8">
        <v>8</v>
      </c>
      <c s="14" t="s">
        <v>224</v>
      </c>
    </row>
    <row ht="22.5" customHeight="1">
      <c s="2">
        <v>768</v>
      </c>
      <c s="2">
        <v>4</v>
      </c>
      <c s="2" t="s">
        <v>7937</v>
      </c>
      <c s="2" t="s">
        <v>7942</v>
      </c>
      <c s="2" t="s">
        <v>135</v>
      </c>
      <c s="2" t="s">
        <v>50</v>
      </c>
      <c s="2" t="s">
        <v>58</v>
      </c>
      <c s="2" t="s">
        <v>222</v>
      </c>
      <c s="2" t="s">
        <v>52</v>
      </c>
      <c s="7">
        <v>41730</v>
      </c>
      <c r="M815" s="8">
        <v>4320000</v>
      </c>
      <c s="8">
        <v>1</v>
      </c>
      <c s="8">
        <v>4319999</v>
      </c>
      <c s="8">
        <v>8</v>
      </c>
      <c s="14" t="s">
        <v>224</v>
      </c>
    </row>
    <row ht="22.5" customHeight="1">
      <c s="2">
        <v>768</v>
      </c>
      <c s="2">
        <v>5</v>
      </c>
      <c s="2" t="s">
        <v>7937</v>
      </c>
      <c s="2" t="s">
        <v>7943</v>
      </c>
      <c s="2" t="s">
        <v>135</v>
      </c>
      <c s="2" t="s">
        <v>50</v>
      </c>
      <c s="2" t="s">
        <v>58</v>
      </c>
      <c s="2" t="s">
        <v>222</v>
      </c>
      <c s="2" t="s">
        <v>52</v>
      </c>
      <c s="7">
        <v>41730</v>
      </c>
      <c r="M816" s="8">
        <v>4320000</v>
      </c>
      <c s="8">
        <v>1</v>
      </c>
      <c s="8">
        <v>4319999</v>
      </c>
      <c s="8">
        <v>8</v>
      </c>
      <c s="14" t="s">
        <v>224</v>
      </c>
    </row>
    <row ht="22.5" customHeight="1">
      <c s="2">
        <v>768</v>
      </c>
      <c s="2">
        <v>6</v>
      </c>
      <c s="2" t="s">
        <v>7937</v>
      </c>
      <c s="2" t="s">
        <v>7944</v>
      </c>
      <c s="2" t="s">
        <v>135</v>
      </c>
      <c s="2" t="s">
        <v>50</v>
      </c>
      <c s="2" t="s">
        <v>58</v>
      </c>
      <c s="2" t="s">
        <v>222</v>
      </c>
      <c s="2" t="s">
        <v>52</v>
      </c>
      <c s="7">
        <v>41730</v>
      </c>
      <c r="M817" s="8">
        <v>4320000</v>
      </c>
      <c s="8">
        <v>1</v>
      </c>
      <c s="8">
        <v>4319999</v>
      </c>
      <c s="8">
        <v>8</v>
      </c>
      <c s="14" t="s">
        <v>224</v>
      </c>
    </row>
    <row ht="22.5" customHeight="1">
      <c s="2">
        <v>768</v>
      </c>
      <c s="2">
        <v>7</v>
      </c>
      <c s="2" t="s">
        <v>7937</v>
      </c>
      <c s="2" t="s">
        <v>7945</v>
      </c>
      <c s="2" t="s">
        <v>135</v>
      </c>
      <c s="2" t="s">
        <v>50</v>
      </c>
      <c s="2" t="s">
        <v>58</v>
      </c>
      <c s="2" t="s">
        <v>222</v>
      </c>
      <c s="2" t="s">
        <v>52</v>
      </c>
      <c s="7">
        <v>41730</v>
      </c>
      <c r="M818" s="8">
        <v>4320000</v>
      </c>
      <c s="8">
        <v>1</v>
      </c>
      <c s="8">
        <v>4319999</v>
      </c>
      <c s="8">
        <v>8</v>
      </c>
      <c s="14" t="s">
        <v>224</v>
      </c>
    </row>
    <row ht="22.5" customHeight="1">
      <c s="2">
        <v>768</v>
      </c>
      <c s="2">
        <v>8</v>
      </c>
      <c s="2" t="s">
        <v>7937</v>
      </c>
      <c s="2" t="s">
        <v>7946</v>
      </c>
      <c s="2" t="s">
        <v>135</v>
      </c>
      <c s="2" t="s">
        <v>50</v>
      </c>
      <c s="2" t="s">
        <v>58</v>
      </c>
      <c s="2" t="s">
        <v>222</v>
      </c>
      <c s="2" t="s">
        <v>52</v>
      </c>
      <c s="7">
        <v>41730</v>
      </c>
      <c r="M819" s="8">
        <v>4320000</v>
      </c>
      <c s="8">
        <v>1</v>
      </c>
      <c s="8">
        <v>4319999</v>
      </c>
      <c s="8">
        <v>8</v>
      </c>
      <c s="14" t="s">
        <v>224</v>
      </c>
    </row>
    <row ht="22.5" customHeight="1">
      <c s="2">
        <v>768</v>
      </c>
      <c s="2">
        <v>9</v>
      </c>
      <c s="2" t="s">
        <v>7937</v>
      </c>
      <c s="2" t="s">
        <v>7947</v>
      </c>
      <c s="2" t="s">
        <v>135</v>
      </c>
      <c s="2" t="s">
        <v>50</v>
      </c>
      <c s="2" t="s">
        <v>58</v>
      </c>
      <c s="2" t="s">
        <v>222</v>
      </c>
      <c s="2" t="s">
        <v>52</v>
      </c>
      <c s="7">
        <v>41730</v>
      </c>
      <c r="M820" s="8">
        <v>4320000</v>
      </c>
      <c s="8">
        <v>1</v>
      </c>
      <c s="8">
        <v>4319999</v>
      </c>
      <c s="8">
        <v>8</v>
      </c>
      <c s="14" t="s">
        <v>224</v>
      </c>
    </row>
    <row ht="22.5" customHeight="1">
      <c s="2">
        <v>768</v>
      </c>
      <c s="2">
        <v>10</v>
      </c>
      <c s="2" t="s">
        <v>7937</v>
      </c>
      <c s="2" t="s">
        <v>7948</v>
      </c>
      <c s="2" t="s">
        <v>135</v>
      </c>
      <c s="2" t="s">
        <v>50</v>
      </c>
      <c s="2" t="s">
        <v>58</v>
      </c>
      <c s="2" t="s">
        <v>222</v>
      </c>
      <c s="2" t="s">
        <v>52</v>
      </c>
      <c s="7">
        <v>41730</v>
      </c>
      <c r="M821" s="8">
        <v>4320000</v>
      </c>
      <c s="8">
        <v>1</v>
      </c>
      <c s="8">
        <v>4319999</v>
      </c>
      <c s="8">
        <v>8</v>
      </c>
      <c s="14" t="s">
        <v>224</v>
      </c>
    </row>
    <row ht="22.5" customHeight="1">
      <c s="2">
        <v>768</v>
      </c>
      <c s="2">
        <v>11</v>
      </c>
      <c s="2" t="s">
        <v>7937</v>
      </c>
      <c s="2" t="s">
        <v>7949</v>
      </c>
      <c s="2" t="s">
        <v>135</v>
      </c>
      <c s="2" t="s">
        <v>50</v>
      </c>
      <c s="2" t="s">
        <v>58</v>
      </c>
      <c s="2" t="s">
        <v>222</v>
      </c>
      <c s="2" t="s">
        <v>52</v>
      </c>
      <c s="7">
        <v>41730</v>
      </c>
      <c r="M822" s="8">
        <v>4320000</v>
      </c>
      <c s="8">
        <v>1</v>
      </c>
      <c s="8">
        <v>4319999</v>
      </c>
      <c s="8">
        <v>8</v>
      </c>
      <c s="14" t="s">
        <v>224</v>
      </c>
    </row>
    <row ht="22.5" customHeight="1">
      <c s="2">
        <v>768</v>
      </c>
      <c s="2">
        <v>12</v>
      </c>
      <c s="2" t="s">
        <v>7937</v>
      </c>
      <c s="2" t="s">
        <v>7950</v>
      </c>
      <c s="2" t="s">
        <v>135</v>
      </c>
      <c s="2" t="s">
        <v>50</v>
      </c>
      <c s="2" t="s">
        <v>58</v>
      </c>
      <c s="2" t="s">
        <v>222</v>
      </c>
      <c s="2" t="s">
        <v>52</v>
      </c>
      <c s="7">
        <v>41730</v>
      </c>
      <c r="M823" s="8">
        <v>4320000</v>
      </c>
      <c s="8">
        <v>1</v>
      </c>
      <c s="8">
        <v>4319999</v>
      </c>
      <c s="8">
        <v>8</v>
      </c>
      <c s="14" t="s">
        <v>224</v>
      </c>
    </row>
    <row ht="22.5" customHeight="1">
      <c s="2">
        <v>768</v>
      </c>
      <c s="2">
        <v>13</v>
      </c>
      <c s="2" t="s">
        <v>7937</v>
      </c>
      <c s="2" t="s">
        <v>7951</v>
      </c>
      <c s="2" t="s">
        <v>135</v>
      </c>
      <c s="2" t="s">
        <v>50</v>
      </c>
      <c s="2" t="s">
        <v>58</v>
      </c>
      <c s="2" t="s">
        <v>222</v>
      </c>
      <c s="2" t="s">
        <v>52</v>
      </c>
      <c s="7">
        <v>41730</v>
      </c>
      <c r="M824" s="8">
        <v>4320000</v>
      </c>
      <c s="8">
        <v>1</v>
      </c>
      <c s="8">
        <v>4319999</v>
      </c>
      <c s="8">
        <v>8</v>
      </c>
      <c s="14" t="s">
        <v>224</v>
      </c>
    </row>
    <row ht="22.5" customHeight="1">
      <c s="2">
        <v>768</v>
      </c>
      <c s="2">
        <v>14</v>
      </c>
      <c s="2" t="s">
        <v>7937</v>
      </c>
      <c s="2" t="s">
        <v>7952</v>
      </c>
      <c s="2" t="s">
        <v>135</v>
      </c>
      <c s="2" t="s">
        <v>50</v>
      </c>
      <c s="2" t="s">
        <v>58</v>
      </c>
      <c s="2" t="s">
        <v>222</v>
      </c>
      <c s="2" t="s">
        <v>52</v>
      </c>
      <c s="7">
        <v>41730</v>
      </c>
      <c r="M825" s="8">
        <v>4320000</v>
      </c>
      <c s="8">
        <v>1</v>
      </c>
      <c s="8">
        <v>4319999</v>
      </c>
      <c s="8">
        <v>8</v>
      </c>
      <c s="14" t="s">
        <v>224</v>
      </c>
    </row>
    <row ht="22.5" customHeight="1">
      <c s="2">
        <v>768</v>
      </c>
      <c s="2">
        <v>15</v>
      </c>
      <c s="2" t="s">
        <v>7937</v>
      </c>
      <c s="2" t="s">
        <v>7953</v>
      </c>
      <c s="2" t="s">
        <v>135</v>
      </c>
      <c s="2" t="s">
        <v>50</v>
      </c>
      <c s="2" t="s">
        <v>58</v>
      </c>
      <c s="2" t="s">
        <v>222</v>
      </c>
      <c s="2" t="s">
        <v>52</v>
      </c>
      <c s="7">
        <v>41730</v>
      </c>
      <c r="M826" s="8">
        <v>4320000</v>
      </c>
      <c s="8">
        <v>1</v>
      </c>
      <c s="8">
        <v>4319999</v>
      </c>
      <c s="8">
        <v>8</v>
      </c>
      <c s="14" t="s">
        <v>224</v>
      </c>
    </row>
    <row ht="22.5" customHeight="1">
      <c s="2">
        <v>768</v>
      </c>
      <c s="2">
        <v>16</v>
      </c>
      <c s="2" t="s">
        <v>7937</v>
      </c>
      <c s="2" t="s">
        <v>7954</v>
      </c>
      <c s="2" t="s">
        <v>135</v>
      </c>
      <c s="2" t="s">
        <v>50</v>
      </c>
      <c s="2" t="s">
        <v>58</v>
      </c>
      <c s="2" t="s">
        <v>222</v>
      </c>
      <c s="2" t="s">
        <v>52</v>
      </c>
      <c s="7">
        <v>41730</v>
      </c>
      <c r="M827" s="8">
        <v>4320000</v>
      </c>
      <c s="8">
        <v>1</v>
      </c>
      <c s="8">
        <v>4319999</v>
      </c>
      <c s="8">
        <v>8</v>
      </c>
      <c s="14" t="s">
        <v>224</v>
      </c>
    </row>
    <row ht="22.5" customHeight="1">
      <c s="2">
        <v>768</v>
      </c>
      <c s="2">
        <v>17</v>
      </c>
      <c s="2" t="s">
        <v>7937</v>
      </c>
      <c s="2" t="s">
        <v>7955</v>
      </c>
      <c s="2" t="s">
        <v>135</v>
      </c>
      <c s="2" t="s">
        <v>50</v>
      </c>
      <c s="2" t="s">
        <v>58</v>
      </c>
      <c s="2" t="s">
        <v>222</v>
      </c>
      <c s="2" t="s">
        <v>52</v>
      </c>
      <c s="7">
        <v>41730</v>
      </c>
      <c r="M828" s="8">
        <v>4320000</v>
      </c>
      <c s="8">
        <v>1</v>
      </c>
      <c s="8">
        <v>4319999</v>
      </c>
      <c s="8">
        <v>8</v>
      </c>
      <c s="14" t="s">
        <v>224</v>
      </c>
    </row>
    <row ht="22.5" customHeight="1">
      <c s="2">
        <v>768</v>
      </c>
      <c s="2">
        <v>18</v>
      </c>
      <c s="2" t="s">
        <v>7937</v>
      </c>
      <c s="2" t="s">
        <v>7956</v>
      </c>
      <c s="2" t="s">
        <v>135</v>
      </c>
      <c s="2" t="s">
        <v>50</v>
      </c>
      <c s="2" t="s">
        <v>58</v>
      </c>
      <c s="2" t="s">
        <v>222</v>
      </c>
      <c s="2" t="s">
        <v>52</v>
      </c>
      <c s="7">
        <v>41730</v>
      </c>
      <c r="M829" s="8">
        <v>4320000</v>
      </c>
      <c s="8">
        <v>1</v>
      </c>
      <c s="8">
        <v>4319999</v>
      </c>
      <c s="8">
        <v>8</v>
      </c>
      <c s="14" t="s">
        <v>224</v>
      </c>
    </row>
    <row ht="22.5" customHeight="1">
      <c s="2">
        <v>768</v>
      </c>
      <c s="2">
        <v>19</v>
      </c>
      <c s="2" t="s">
        <v>7937</v>
      </c>
      <c s="2" t="s">
        <v>7957</v>
      </c>
      <c s="2" t="s">
        <v>135</v>
      </c>
      <c s="2" t="s">
        <v>50</v>
      </c>
      <c s="2" t="s">
        <v>58</v>
      </c>
      <c s="2" t="s">
        <v>222</v>
      </c>
      <c s="2" t="s">
        <v>52</v>
      </c>
      <c s="7">
        <v>41730</v>
      </c>
      <c r="M830" s="8">
        <v>4320000</v>
      </c>
      <c s="8">
        <v>1</v>
      </c>
      <c s="8">
        <v>4319999</v>
      </c>
      <c s="8">
        <v>8</v>
      </c>
      <c s="14" t="s">
        <v>224</v>
      </c>
    </row>
    <row ht="22.5" customHeight="1">
      <c s="2">
        <v>768</v>
      </c>
      <c s="2">
        <v>20</v>
      </c>
      <c s="2" t="s">
        <v>7937</v>
      </c>
      <c s="2" t="s">
        <v>7958</v>
      </c>
      <c s="2" t="s">
        <v>135</v>
      </c>
      <c s="2" t="s">
        <v>50</v>
      </c>
      <c s="2" t="s">
        <v>58</v>
      </c>
      <c s="2" t="s">
        <v>222</v>
      </c>
      <c s="2" t="s">
        <v>52</v>
      </c>
      <c s="7">
        <v>41730</v>
      </c>
      <c r="M831" s="8">
        <v>4320000</v>
      </c>
      <c s="8">
        <v>1</v>
      </c>
      <c s="8">
        <v>4319999</v>
      </c>
      <c s="8">
        <v>8</v>
      </c>
      <c s="14" t="s">
        <v>224</v>
      </c>
    </row>
    <row ht="22.5" customHeight="1">
      <c s="2">
        <v>768</v>
      </c>
      <c s="2">
        <v>21</v>
      </c>
      <c s="2" t="s">
        <v>7937</v>
      </c>
      <c s="2" t="s">
        <v>7959</v>
      </c>
      <c s="2" t="s">
        <v>135</v>
      </c>
      <c s="2" t="s">
        <v>50</v>
      </c>
      <c s="2" t="s">
        <v>58</v>
      </c>
      <c s="2" t="s">
        <v>222</v>
      </c>
      <c s="2" t="s">
        <v>52</v>
      </c>
      <c s="7">
        <v>41730</v>
      </c>
      <c r="M832" s="8">
        <v>4320000</v>
      </c>
      <c s="8">
        <v>1</v>
      </c>
      <c s="8">
        <v>4319999</v>
      </c>
      <c s="8">
        <v>8</v>
      </c>
      <c s="14" t="s">
        <v>224</v>
      </c>
    </row>
    <row ht="22.5" customHeight="1">
      <c s="2">
        <v>768</v>
      </c>
      <c s="2">
        <v>22</v>
      </c>
      <c s="2" t="s">
        <v>7937</v>
      </c>
      <c s="2" t="s">
        <v>7960</v>
      </c>
      <c s="2" t="s">
        <v>135</v>
      </c>
      <c s="2" t="s">
        <v>50</v>
      </c>
      <c s="2" t="s">
        <v>58</v>
      </c>
      <c s="2" t="s">
        <v>222</v>
      </c>
      <c s="2" t="s">
        <v>52</v>
      </c>
      <c s="7">
        <v>41730</v>
      </c>
      <c r="M833" s="8">
        <v>10152000</v>
      </c>
      <c s="8">
        <v>1</v>
      </c>
      <c s="8">
        <v>10151999</v>
      </c>
      <c s="8">
        <v>8</v>
      </c>
      <c s="14" t="s">
        <v>224</v>
      </c>
    </row>
    <row ht="22.5" customHeight="1">
      <c s="2">
        <v>768</v>
      </c>
      <c s="2">
        <v>23</v>
      </c>
      <c s="2" t="s">
        <v>7937</v>
      </c>
      <c s="2" t="s">
        <v>7961</v>
      </c>
      <c s="2" t="s">
        <v>7939</v>
      </c>
      <c s="2" t="s">
        <v>50</v>
      </c>
      <c s="2" t="s">
        <v>58</v>
      </c>
      <c s="2" t="s">
        <v>222</v>
      </c>
      <c s="2" t="s">
        <v>52</v>
      </c>
      <c s="7">
        <v>41000</v>
      </c>
      <c r="M834" s="8">
        <v>203200000</v>
      </c>
      <c s="8">
        <v>127203200</v>
      </c>
      <c s="8">
        <v>75996800</v>
      </c>
      <c s="8">
        <v>30</v>
      </c>
      <c s="14" t="s">
        <v>224</v>
      </c>
    </row>
    <row ht="22.5" customHeight="1">
      <c s="2">
        <v>768</v>
      </c>
      <c s="2">
        <v>24</v>
      </c>
      <c s="2" t="s">
        <v>7937</v>
      </c>
      <c s="2" t="s">
        <v>7962</v>
      </c>
      <c s="2" t="s">
        <v>135</v>
      </c>
      <c s="2" t="s">
        <v>50</v>
      </c>
      <c s="2" t="s">
        <v>58</v>
      </c>
      <c s="2" t="s">
        <v>222</v>
      </c>
      <c s="2" t="s">
        <v>52</v>
      </c>
      <c s="7">
        <v>41000</v>
      </c>
      <c r="M835" s="8">
        <v>20685000</v>
      </c>
      <c s="8">
        <v>4302480</v>
      </c>
      <c s="8">
        <v>16382520</v>
      </c>
      <c s="8">
        <v>14</v>
      </c>
      <c s="14" t="s">
        <v>224</v>
      </c>
    </row>
    <row ht="22.5" customHeight="1">
      <c s="2">
        <v>769</v>
      </c>
      <c s="2">
        <v>1</v>
      </c>
      <c s="2" t="s">
        <v>7963</v>
      </c>
      <c s="2" t="s">
        <v>7964</v>
      </c>
      <c s="2" t="s">
        <v>135</v>
      </c>
      <c s="2" t="s">
        <v>50</v>
      </c>
      <c s="2" t="s">
        <v>58</v>
      </c>
      <c s="2" t="s">
        <v>204</v>
      </c>
      <c s="2" t="s">
        <v>52</v>
      </c>
      <c s="7">
        <v>41365</v>
      </c>
      <c r="M836" s="8">
        <v>171402000</v>
      </c>
      <c s="8">
        <v>56562660</v>
      </c>
      <c s="8">
        <v>114839340</v>
      </c>
      <c s="8">
        <v>15</v>
      </c>
      <c s="14" t="s">
        <v>166</v>
      </c>
    </row>
    <row ht="22.5" customHeight="1">
      <c s="2">
        <v>770</v>
      </c>
      <c s="2">
        <v>1</v>
      </c>
      <c s="2" t="s">
        <v>7965</v>
      </c>
      <c s="2" t="s">
        <v>7966</v>
      </c>
      <c s="2" t="s">
        <v>135</v>
      </c>
      <c s="2" t="s">
        <v>50</v>
      </c>
      <c s="2" t="s">
        <v>58</v>
      </c>
      <c s="2" t="s">
        <v>204</v>
      </c>
      <c s="2" t="s">
        <v>52</v>
      </c>
      <c s="7">
        <v>41730</v>
      </c>
      <c r="M837" s="8">
        <v>3128000</v>
      </c>
      <c s="8">
        <v>2564960</v>
      </c>
      <c s="8">
        <v>563040</v>
      </c>
      <c s="8">
        <v>50</v>
      </c>
      <c s="14" t="s">
        <v>55</v>
      </c>
    </row>
    <row ht="22.5" customHeight="1">
      <c s="2">
        <v>770</v>
      </c>
      <c s="2">
        <v>2</v>
      </c>
      <c s="2" t="s">
        <v>7965</v>
      </c>
      <c s="2" t="s">
        <v>7967</v>
      </c>
      <c s="2" t="s">
        <v>135</v>
      </c>
      <c s="2" t="s">
        <v>50</v>
      </c>
      <c s="2" t="s">
        <v>58</v>
      </c>
      <c s="2" t="s">
        <v>204</v>
      </c>
      <c s="2" t="s">
        <v>52</v>
      </c>
      <c s="7">
        <v>42824</v>
      </c>
      <c r="M838" s="8">
        <v>2970000</v>
      </c>
      <c s="8">
        <v>2616570</v>
      </c>
      <c s="8">
        <v>353430</v>
      </c>
      <c s="8">
        <v>60</v>
      </c>
      <c s="14" t="s">
        <v>55</v>
      </c>
    </row>
    <row ht="22.5" customHeight="1">
      <c s="2">
        <v>771</v>
      </c>
      <c s="2">
        <v>1</v>
      </c>
      <c s="2" t="s">
        <v>7968</v>
      </c>
      <c s="2" t="s">
        <v>7969</v>
      </c>
      <c s="2" t="s">
        <v>135</v>
      </c>
      <c s="2" t="s">
        <v>50</v>
      </c>
      <c r="H839" s="2" t="s">
        <v>310</v>
      </c>
      <c s="2" t="s">
        <v>52</v>
      </c>
      <c s="7">
        <v>41061</v>
      </c>
      <c r="M839" s="8">
        <v>10395000</v>
      </c>
      <c s="8">
        <v>1</v>
      </c>
      <c s="8">
        <v>10394999</v>
      </c>
      <c s="8">
        <v>9</v>
      </c>
      <c s="14" t="s">
        <v>7924</v>
      </c>
    </row>
    <row ht="22.5" customHeight="1">
      <c s="2">
        <v>772</v>
      </c>
      <c s="2">
        <v>1</v>
      </c>
      <c s="2" t="s">
        <v>7970</v>
      </c>
      <c s="2" t="s">
        <v>7971</v>
      </c>
      <c s="2" t="s">
        <v>135</v>
      </c>
      <c s="2" t="s">
        <v>65</v>
      </c>
      <c s="2" t="s">
        <v>58</v>
      </c>
      <c s="2" t="s">
        <v>66</v>
      </c>
      <c s="2" t="s">
        <v>52</v>
      </c>
      <c s="7">
        <v>41000</v>
      </c>
      <c r="M840" s="8">
        <v>41580000</v>
      </c>
      <c s="8">
        <v>1</v>
      </c>
      <c s="8">
        <v>41579999</v>
      </c>
      <c s="8">
        <v>10</v>
      </c>
      <c s="14" t="s">
        <v>224</v>
      </c>
    </row>
    <row ht="22.5" customHeight="1">
      <c s="2">
        <v>773</v>
      </c>
      <c s="2">
        <v>1</v>
      </c>
      <c s="2" t="s">
        <v>7972</v>
      </c>
      <c s="2" t="s">
        <v>7972</v>
      </c>
      <c s="2" t="s">
        <v>7892</v>
      </c>
      <c s="2" t="s">
        <v>65</v>
      </c>
      <c r="H841" s="2" t="s">
        <v>2895</v>
      </c>
      <c s="2" t="s">
        <v>52</v>
      </c>
      <c r="M841" s="8">
        <v>1</v>
      </c>
      <c s="8">
        <v>1</v>
      </c>
      <c s="8">
        <v>0</v>
      </c>
      <c s="8">
        <v>60</v>
      </c>
      <c s="14" t="s">
        <v>166</v>
      </c>
    </row>
    <row ht="22.5" customHeight="1">
      <c s="2">
        <v>774</v>
      </c>
      <c s="2">
        <v>1</v>
      </c>
      <c s="2" t="s">
        <v>7973</v>
      </c>
      <c s="2" t="s">
        <v>7973</v>
      </c>
      <c s="2" t="s">
        <v>7892</v>
      </c>
      <c s="2" t="s">
        <v>65</v>
      </c>
      <c r="H842" s="2" t="s">
        <v>2895</v>
      </c>
      <c s="2" t="s">
        <v>52</v>
      </c>
      <c r="M842" s="8">
        <v>1</v>
      </c>
      <c s="8">
        <v>1</v>
      </c>
      <c s="8">
        <v>0</v>
      </c>
      <c s="8">
        <v>60</v>
      </c>
      <c s="14" t="s">
        <v>166</v>
      </c>
    </row>
    <row ht="22.5" customHeight="1">
      <c s="2">
        <v>775</v>
      </c>
      <c s="2">
        <v>1</v>
      </c>
      <c s="2" t="s">
        <v>7974</v>
      </c>
      <c s="2" t="s">
        <v>7974</v>
      </c>
      <c s="2" t="s">
        <v>7892</v>
      </c>
      <c s="2" t="s">
        <v>65</v>
      </c>
      <c r="H843" s="2" t="s">
        <v>2895</v>
      </c>
      <c s="2" t="s">
        <v>52</v>
      </c>
      <c r="M843" s="8">
        <v>1</v>
      </c>
      <c s="8">
        <v>1</v>
      </c>
      <c s="8">
        <v>0</v>
      </c>
      <c s="8">
        <v>60</v>
      </c>
      <c s="14" t="s">
        <v>166</v>
      </c>
    </row>
    <row ht="22.5" customHeight="1">
      <c s="2">
        <v>776</v>
      </c>
      <c s="2">
        <v>1</v>
      </c>
      <c s="2" t="s">
        <v>7975</v>
      </c>
      <c s="2" t="s">
        <v>7975</v>
      </c>
      <c s="2" t="s">
        <v>7892</v>
      </c>
      <c s="2" t="s">
        <v>65</v>
      </c>
      <c r="H844" s="2" t="s">
        <v>2895</v>
      </c>
      <c s="2" t="s">
        <v>52</v>
      </c>
      <c r="M844" s="8">
        <v>1</v>
      </c>
      <c s="8">
        <v>1</v>
      </c>
      <c s="8">
        <v>0</v>
      </c>
      <c s="8">
        <v>60</v>
      </c>
      <c s="14" t="s">
        <v>166</v>
      </c>
    </row>
    <row ht="22.5" customHeight="1">
      <c s="2">
        <v>777</v>
      </c>
      <c s="2">
        <v>1</v>
      </c>
      <c s="2" t="s">
        <v>7976</v>
      </c>
      <c s="2" t="s">
        <v>7976</v>
      </c>
      <c s="2" t="s">
        <v>7892</v>
      </c>
      <c s="2" t="s">
        <v>65</v>
      </c>
      <c r="H845" s="2" t="s">
        <v>2895</v>
      </c>
      <c s="2" t="s">
        <v>52</v>
      </c>
      <c r="M845" s="8">
        <v>1</v>
      </c>
      <c s="8">
        <v>1</v>
      </c>
      <c s="8">
        <v>0</v>
      </c>
      <c s="8">
        <v>60</v>
      </c>
      <c s="14" t="s">
        <v>166</v>
      </c>
    </row>
    <row ht="22.5" customHeight="1">
      <c s="2">
        <v>778</v>
      </c>
      <c s="2">
        <v>1</v>
      </c>
      <c s="2" t="s">
        <v>7977</v>
      </c>
      <c s="2" t="s">
        <v>7977</v>
      </c>
      <c s="2" t="s">
        <v>7892</v>
      </c>
      <c s="2" t="s">
        <v>65</v>
      </c>
      <c r="H846" s="2" t="s">
        <v>2895</v>
      </c>
      <c s="2" t="s">
        <v>52</v>
      </c>
      <c r="M846" s="8">
        <v>1</v>
      </c>
      <c s="8">
        <v>1</v>
      </c>
      <c s="8">
        <v>0</v>
      </c>
      <c s="8">
        <v>60</v>
      </c>
      <c s="14" t="s">
        <v>166</v>
      </c>
    </row>
    <row ht="22.5" customHeight="1">
      <c s="2">
        <v>779</v>
      </c>
      <c s="2">
        <v>1</v>
      </c>
      <c s="2" t="s">
        <v>7978</v>
      </c>
      <c s="2" t="s">
        <v>7978</v>
      </c>
      <c s="2" t="s">
        <v>7892</v>
      </c>
      <c s="2" t="s">
        <v>65</v>
      </c>
      <c r="H847" s="2" t="s">
        <v>2895</v>
      </c>
      <c s="2" t="s">
        <v>52</v>
      </c>
      <c r="M847" s="8">
        <v>1</v>
      </c>
      <c s="8">
        <v>1</v>
      </c>
      <c s="8">
        <v>0</v>
      </c>
      <c s="8">
        <v>60</v>
      </c>
      <c s="14" t="s">
        <v>166</v>
      </c>
    </row>
    <row ht="22.5" customHeight="1">
      <c s="2">
        <v>780</v>
      </c>
      <c s="2">
        <v>1</v>
      </c>
      <c s="2" t="s">
        <v>7979</v>
      </c>
      <c s="2" t="s">
        <v>7979</v>
      </c>
      <c s="2" t="s">
        <v>7892</v>
      </c>
      <c s="2" t="s">
        <v>65</v>
      </c>
      <c r="H848" s="2" t="s">
        <v>2895</v>
      </c>
      <c s="2" t="s">
        <v>52</v>
      </c>
      <c r="M848" s="8">
        <v>1</v>
      </c>
      <c s="8">
        <v>1</v>
      </c>
      <c s="8">
        <v>0</v>
      </c>
      <c s="8">
        <v>60</v>
      </c>
      <c s="14" t="s">
        <v>166</v>
      </c>
    </row>
    <row ht="22.5" customHeight="1">
      <c s="2">
        <v>781</v>
      </c>
      <c s="2">
        <v>1</v>
      </c>
      <c s="2" t="s">
        <v>7980</v>
      </c>
      <c s="2" t="s">
        <v>7980</v>
      </c>
      <c s="2" t="s">
        <v>7892</v>
      </c>
      <c s="2" t="s">
        <v>65</v>
      </c>
      <c r="H849" s="2" t="s">
        <v>2895</v>
      </c>
      <c s="2" t="s">
        <v>52</v>
      </c>
      <c r="M849" s="8">
        <v>1</v>
      </c>
      <c s="8">
        <v>1</v>
      </c>
      <c s="8">
        <v>0</v>
      </c>
      <c s="8">
        <v>60</v>
      </c>
      <c s="14" t="s">
        <v>166</v>
      </c>
    </row>
    <row ht="22.5" customHeight="1">
      <c s="2">
        <v>782</v>
      </c>
      <c s="2">
        <v>1</v>
      </c>
      <c s="2" t="s">
        <v>7981</v>
      </c>
      <c s="2" t="s">
        <v>7981</v>
      </c>
      <c s="2" t="s">
        <v>7892</v>
      </c>
      <c s="2" t="s">
        <v>65</v>
      </c>
      <c r="H850" s="2" t="s">
        <v>2895</v>
      </c>
      <c s="2" t="s">
        <v>52</v>
      </c>
      <c r="M850" s="8">
        <v>1</v>
      </c>
      <c s="8">
        <v>1</v>
      </c>
      <c s="8">
        <v>0</v>
      </c>
      <c s="8">
        <v>60</v>
      </c>
      <c s="14" t="s">
        <v>166</v>
      </c>
    </row>
    <row ht="22.5" customHeight="1">
      <c s="2">
        <v>783</v>
      </c>
      <c s="2">
        <v>1</v>
      </c>
      <c s="2" t="s">
        <v>7982</v>
      </c>
      <c s="2" t="s">
        <v>7982</v>
      </c>
      <c s="2" t="s">
        <v>7892</v>
      </c>
      <c s="2" t="s">
        <v>65</v>
      </c>
      <c r="H851" s="2" t="s">
        <v>2895</v>
      </c>
      <c s="2" t="s">
        <v>52</v>
      </c>
      <c r="M851" s="8">
        <v>1</v>
      </c>
      <c s="8">
        <v>1</v>
      </c>
      <c s="8">
        <v>0</v>
      </c>
      <c s="8">
        <v>60</v>
      </c>
      <c s="14" t="s">
        <v>166</v>
      </c>
    </row>
    <row ht="22.5" customHeight="1">
      <c s="2">
        <v>784</v>
      </c>
      <c s="2">
        <v>1</v>
      </c>
      <c s="2" t="s">
        <v>7983</v>
      </c>
      <c s="2" t="s">
        <v>7983</v>
      </c>
      <c s="2" t="s">
        <v>7892</v>
      </c>
      <c s="2" t="s">
        <v>65</v>
      </c>
      <c r="H852" s="2" t="s">
        <v>2895</v>
      </c>
      <c s="2" t="s">
        <v>52</v>
      </c>
      <c r="M852" s="8">
        <v>1</v>
      </c>
      <c s="8">
        <v>1</v>
      </c>
      <c s="8">
        <v>0</v>
      </c>
      <c s="8">
        <v>60</v>
      </c>
      <c s="14" t="s">
        <v>166</v>
      </c>
    </row>
    <row ht="22.5" customHeight="1">
      <c s="2">
        <v>785</v>
      </c>
      <c s="2">
        <v>1</v>
      </c>
      <c s="2" t="s">
        <v>7984</v>
      </c>
      <c s="2" t="s">
        <v>7984</v>
      </c>
      <c s="2" t="s">
        <v>7892</v>
      </c>
      <c s="2" t="s">
        <v>65</v>
      </c>
      <c r="H853" s="2" t="s">
        <v>2895</v>
      </c>
      <c s="2" t="s">
        <v>52</v>
      </c>
      <c s="7">
        <v>32203</v>
      </c>
      <c r="M853" s="8">
        <v>23660000</v>
      </c>
      <c s="8">
        <v>9180080</v>
      </c>
      <c s="8">
        <v>14479920</v>
      </c>
      <c s="8">
        <v>60</v>
      </c>
      <c s="14" t="s">
        <v>166</v>
      </c>
    </row>
    <row ht="22.5" customHeight="1">
      <c s="2">
        <v>786</v>
      </c>
      <c s="2">
        <v>1</v>
      </c>
      <c s="2" t="s">
        <v>7985</v>
      </c>
      <c s="2" t="s">
        <v>7985</v>
      </c>
      <c s="2" t="s">
        <v>7892</v>
      </c>
      <c s="2" t="s">
        <v>65</v>
      </c>
      <c r="H854" s="2" t="s">
        <v>2895</v>
      </c>
      <c s="2" t="s">
        <v>52</v>
      </c>
      <c r="M854" s="8">
        <v>1</v>
      </c>
      <c s="8">
        <v>1</v>
      </c>
      <c s="8">
        <v>0</v>
      </c>
      <c s="8">
        <v>60</v>
      </c>
      <c s="14" t="s">
        <v>166</v>
      </c>
    </row>
    <row ht="22.5" customHeight="1">
      <c s="2">
        <v>787</v>
      </c>
      <c s="2">
        <v>1</v>
      </c>
      <c s="2" t="s">
        <v>7986</v>
      </c>
      <c s="2" t="s">
        <v>7986</v>
      </c>
      <c s="2" t="s">
        <v>7892</v>
      </c>
      <c s="2" t="s">
        <v>65</v>
      </c>
      <c r="H855" s="2" t="s">
        <v>2895</v>
      </c>
      <c s="2" t="s">
        <v>52</v>
      </c>
      <c r="M855" s="8">
        <v>1</v>
      </c>
      <c s="8">
        <v>1</v>
      </c>
      <c s="8">
        <v>0</v>
      </c>
      <c s="8">
        <v>60</v>
      </c>
      <c s="14" t="s">
        <v>166</v>
      </c>
    </row>
    <row ht="22.5" customHeight="1">
      <c s="2">
        <v>788</v>
      </c>
      <c s="2">
        <v>1</v>
      </c>
      <c s="2" t="s">
        <v>7987</v>
      </c>
      <c s="2" t="s">
        <v>7987</v>
      </c>
      <c s="2" t="s">
        <v>7892</v>
      </c>
      <c s="2" t="s">
        <v>65</v>
      </c>
      <c r="H856" s="2" t="s">
        <v>2895</v>
      </c>
      <c s="2" t="s">
        <v>52</v>
      </c>
      <c s="7">
        <v>32568</v>
      </c>
      <c r="M856" s="8">
        <v>12740000</v>
      </c>
      <c s="8">
        <v>5159700</v>
      </c>
      <c s="8">
        <v>7580300</v>
      </c>
      <c s="8">
        <v>60</v>
      </c>
      <c s="14" t="s">
        <v>166</v>
      </c>
    </row>
    <row ht="22.5" customHeight="1">
      <c s="2">
        <v>789</v>
      </c>
      <c s="2">
        <v>1</v>
      </c>
      <c s="2" t="s">
        <v>7988</v>
      </c>
      <c s="2" t="s">
        <v>7988</v>
      </c>
      <c s="2" t="s">
        <v>7892</v>
      </c>
      <c s="2" t="s">
        <v>65</v>
      </c>
      <c r="H857" s="2" t="s">
        <v>2895</v>
      </c>
      <c s="2" t="s">
        <v>52</v>
      </c>
      <c r="M857" s="8">
        <v>1</v>
      </c>
      <c s="8">
        <v>1</v>
      </c>
      <c s="8">
        <v>0</v>
      </c>
      <c s="8">
        <v>60</v>
      </c>
      <c s="14" t="s">
        <v>166</v>
      </c>
    </row>
    <row ht="22.5" customHeight="1">
      <c s="2">
        <v>790</v>
      </c>
      <c s="2">
        <v>1</v>
      </c>
      <c s="2" t="s">
        <v>7989</v>
      </c>
      <c s="2" t="s">
        <v>7989</v>
      </c>
      <c s="2" t="s">
        <v>7892</v>
      </c>
      <c s="2" t="s">
        <v>65</v>
      </c>
      <c r="H858" s="2" t="s">
        <v>2895</v>
      </c>
      <c s="2" t="s">
        <v>52</v>
      </c>
      <c s="7">
        <v>25965</v>
      </c>
      <c r="M858" s="8">
        <v>20293000</v>
      </c>
      <c s="8">
        <v>2009007</v>
      </c>
      <c s="8">
        <v>18283993</v>
      </c>
      <c s="8">
        <v>60</v>
      </c>
      <c s="14" t="s">
        <v>166</v>
      </c>
    </row>
    <row ht="22.5" customHeight="1">
      <c s="2">
        <v>791</v>
      </c>
      <c s="2">
        <v>1</v>
      </c>
      <c s="2" t="s">
        <v>7990</v>
      </c>
      <c s="2" t="s">
        <v>7990</v>
      </c>
      <c s="2" t="s">
        <v>7892</v>
      </c>
      <c s="2" t="s">
        <v>65</v>
      </c>
      <c r="H859" s="2" t="s">
        <v>2895</v>
      </c>
      <c s="2" t="s">
        <v>52</v>
      </c>
      <c s="7">
        <v>25993</v>
      </c>
      <c r="M859" s="8">
        <v>19838000</v>
      </c>
      <c s="8">
        <v>1963962</v>
      </c>
      <c s="8">
        <v>17874038</v>
      </c>
      <c s="8">
        <v>60</v>
      </c>
      <c s="14" t="s">
        <v>166</v>
      </c>
    </row>
    <row ht="22.5" customHeight="1">
      <c s="2">
        <v>792</v>
      </c>
      <c s="2">
        <v>1</v>
      </c>
      <c s="2" t="s">
        <v>7991</v>
      </c>
      <c s="2" t="s">
        <v>7991</v>
      </c>
      <c s="2" t="s">
        <v>7892</v>
      </c>
      <c s="2" t="s">
        <v>65</v>
      </c>
      <c r="H860" s="2" t="s">
        <v>2895</v>
      </c>
      <c s="2" t="s">
        <v>52</v>
      </c>
      <c s="7">
        <v>25993</v>
      </c>
      <c r="M860" s="8">
        <v>14423500</v>
      </c>
      <c s="8">
        <v>1427953</v>
      </c>
      <c s="8">
        <v>12995547</v>
      </c>
      <c s="8">
        <v>60</v>
      </c>
      <c s="14" t="s">
        <v>166</v>
      </c>
    </row>
    <row ht="22.5" customHeight="1">
      <c s="2">
        <v>793</v>
      </c>
      <c s="2">
        <v>1</v>
      </c>
      <c s="2" t="s">
        <v>7992</v>
      </c>
      <c s="2" t="s">
        <v>7992</v>
      </c>
      <c s="2" t="s">
        <v>7892</v>
      </c>
      <c s="2" t="s">
        <v>65</v>
      </c>
      <c r="H861" s="2" t="s">
        <v>2895</v>
      </c>
      <c s="2" t="s">
        <v>52</v>
      </c>
      <c s="7">
        <v>25993</v>
      </c>
      <c r="M861" s="8">
        <v>14423500</v>
      </c>
      <c s="8">
        <v>1427953</v>
      </c>
      <c s="8">
        <v>12995547</v>
      </c>
      <c s="8">
        <v>60</v>
      </c>
      <c s="14" t="s">
        <v>166</v>
      </c>
    </row>
    <row ht="22.5" customHeight="1">
      <c s="2">
        <v>794</v>
      </c>
      <c s="2">
        <v>1</v>
      </c>
      <c s="2" t="s">
        <v>7993</v>
      </c>
      <c s="2" t="s">
        <v>7993</v>
      </c>
      <c s="2" t="s">
        <v>7892</v>
      </c>
      <c s="2" t="s">
        <v>65</v>
      </c>
      <c r="H862" s="2" t="s">
        <v>2895</v>
      </c>
      <c s="2" t="s">
        <v>52</v>
      </c>
      <c s="7">
        <v>25993</v>
      </c>
      <c r="M862" s="8">
        <v>14651000</v>
      </c>
      <c s="8">
        <v>1450449</v>
      </c>
      <c s="8">
        <v>13200551</v>
      </c>
      <c s="8">
        <v>60</v>
      </c>
      <c s="14" t="s">
        <v>166</v>
      </c>
    </row>
    <row ht="22.5" customHeight="1">
      <c s="2">
        <v>795</v>
      </c>
      <c s="2">
        <v>1</v>
      </c>
      <c s="2" t="s">
        <v>7994</v>
      </c>
      <c s="2" t="s">
        <v>7994</v>
      </c>
      <c s="2" t="s">
        <v>7892</v>
      </c>
      <c s="2" t="s">
        <v>65</v>
      </c>
      <c r="H863" s="2" t="s">
        <v>2895</v>
      </c>
      <c s="2" t="s">
        <v>52</v>
      </c>
      <c s="7">
        <v>25993</v>
      </c>
      <c r="M863" s="8">
        <v>12558000</v>
      </c>
      <c s="8">
        <v>1243242</v>
      </c>
      <c s="8">
        <v>11314758</v>
      </c>
      <c s="8">
        <v>60</v>
      </c>
      <c s="14" t="s">
        <v>166</v>
      </c>
    </row>
    <row ht="22.5" customHeight="1">
      <c s="2">
        <v>796</v>
      </c>
      <c s="2">
        <v>1</v>
      </c>
      <c s="2" t="s">
        <v>7995</v>
      </c>
      <c s="2" t="s">
        <v>7995</v>
      </c>
      <c s="2" t="s">
        <v>7892</v>
      </c>
      <c s="2" t="s">
        <v>65</v>
      </c>
      <c r="H864" s="2" t="s">
        <v>2895</v>
      </c>
      <c s="2" t="s">
        <v>52</v>
      </c>
      <c s="7">
        <v>26207</v>
      </c>
      <c r="M864" s="8">
        <v>12376000</v>
      </c>
      <c s="8">
        <v>1435616</v>
      </c>
      <c s="8">
        <v>10940384</v>
      </c>
      <c s="8">
        <v>60</v>
      </c>
      <c s="14" t="s">
        <v>166</v>
      </c>
    </row>
    <row ht="22.5" customHeight="1">
      <c s="2">
        <v>797</v>
      </c>
      <c s="2">
        <v>1</v>
      </c>
      <c s="2" t="s">
        <v>7996</v>
      </c>
      <c s="2" t="s">
        <v>7996</v>
      </c>
      <c s="2" t="s">
        <v>7892</v>
      </c>
      <c s="2" t="s">
        <v>65</v>
      </c>
      <c r="H865" s="2" t="s">
        <v>2895</v>
      </c>
      <c s="2" t="s">
        <v>52</v>
      </c>
      <c r="M865" s="8">
        <v>1</v>
      </c>
      <c s="8">
        <v>1</v>
      </c>
      <c s="8">
        <v>0</v>
      </c>
      <c s="8">
        <v>60</v>
      </c>
      <c s="14" t="s">
        <v>166</v>
      </c>
    </row>
    <row ht="22.5" customHeight="1">
      <c s="2">
        <v>798</v>
      </c>
      <c s="2">
        <v>1</v>
      </c>
      <c s="2" t="s">
        <v>7997</v>
      </c>
      <c s="2" t="s">
        <v>7997</v>
      </c>
      <c s="2" t="s">
        <v>7892</v>
      </c>
      <c s="2" t="s">
        <v>65</v>
      </c>
      <c r="H866" s="2" t="s">
        <v>2895</v>
      </c>
      <c s="2" t="s">
        <v>52</v>
      </c>
      <c r="M866" s="8">
        <v>1</v>
      </c>
      <c s="8">
        <v>1</v>
      </c>
      <c s="8">
        <v>0</v>
      </c>
      <c s="8">
        <v>60</v>
      </c>
      <c s="14" t="s">
        <v>166</v>
      </c>
    </row>
    <row ht="22.5" customHeight="1">
      <c s="2">
        <v>799</v>
      </c>
      <c s="2">
        <v>1</v>
      </c>
      <c s="2" t="s">
        <v>7998</v>
      </c>
      <c s="2" t="s">
        <v>7998</v>
      </c>
      <c s="2" t="s">
        <v>7892</v>
      </c>
      <c s="2" t="s">
        <v>65</v>
      </c>
      <c r="H867" s="2" t="s">
        <v>2895</v>
      </c>
      <c s="2" t="s">
        <v>52</v>
      </c>
      <c r="M867" s="8">
        <v>1</v>
      </c>
      <c s="8">
        <v>1</v>
      </c>
      <c s="8">
        <v>0</v>
      </c>
      <c s="8">
        <v>60</v>
      </c>
      <c s="14" t="s">
        <v>166</v>
      </c>
    </row>
    <row ht="22.5" customHeight="1">
      <c s="2">
        <v>800</v>
      </c>
      <c s="2">
        <v>1</v>
      </c>
      <c s="2" t="s">
        <v>7999</v>
      </c>
      <c s="2" t="s">
        <v>7999</v>
      </c>
      <c s="2" t="s">
        <v>7892</v>
      </c>
      <c s="2" t="s">
        <v>65</v>
      </c>
      <c r="H868" s="2" t="s">
        <v>2895</v>
      </c>
      <c s="2" t="s">
        <v>52</v>
      </c>
      <c r="M868" s="8">
        <v>1</v>
      </c>
      <c s="8">
        <v>1</v>
      </c>
      <c s="8">
        <v>0</v>
      </c>
      <c s="8">
        <v>60</v>
      </c>
      <c s="14" t="s">
        <v>166</v>
      </c>
    </row>
    <row ht="22.5" customHeight="1">
      <c s="2">
        <v>801</v>
      </c>
      <c s="2">
        <v>1</v>
      </c>
      <c s="2" t="s">
        <v>8000</v>
      </c>
      <c s="2" t="s">
        <v>8000</v>
      </c>
      <c s="2" t="s">
        <v>7892</v>
      </c>
      <c s="2" t="s">
        <v>65</v>
      </c>
      <c r="H869" s="2" t="s">
        <v>2895</v>
      </c>
      <c s="2" t="s">
        <v>52</v>
      </c>
      <c r="M869" s="8">
        <v>1</v>
      </c>
      <c s="8">
        <v>1</v>
      </c>
      <c s="8">
        <v>0</v>
      </c>
      <c s="8">
        <v>60</v>
      </c>
      <c s="14" t="s">
        <v>166</v>
      </c>
    </row>
    <row ht="22.5" customHeight="1">
      <c s="2">
        <v>802</v>
      </c>
      <c s="2">
        <v>1</v>
      </c>
      <c s="2" t="s">
        <v>8001</v>
      </c>
      <c s="2" t="s">
        <v>8001</v>
      </c>
      <c s="2" t="s">
        <v>7892</v>
      </c>
      <c s="2" t="s">
        <v>65</v>
      </c>
      <c r="H870" s="2" t="s">
        <v>2895</v>
      </c>
      <c s="2" t="s">
        <v>52</v>
      </c>
      <c r="M870" s="8">
        <v>1</v>
      </c>
      <c s="8">
        <v>1</v>
      </c>
      <c s="8">
        <v>0</v>
      </c>
      <c s="8">
        <v>60</v>
      </c>
      <c s="14" t="s">
        <v>166</v>
      </c>
    </row>
    <row ht="22.5" customHeight="1">
      <c s="2">
        <v>803</v>
      </c>
      <c s="2">
        <v>1</v>
      </c>
      <c s="2" t="s">
        <v>8002</v>
      </c>
      <c s="2" t="s">
        <v>8002</v>
      </c>
      <c s="2" t="s">
        <v>7892</v>
      </c>
      <c s="2" t="s">
        <v>65</v>
      </c>
      <c r="H871" s="2" t="s">
        <v>2895</v>
      </c>
      <c s="2" t="s">
        <v>52</v>
      </c>
      <c r="M871" s="8">
        <v>1</v>
      </c>
      <c s="8">
        <v>1</v>
      </c>
      <c s="8">
        <v>0</v>
      </c>
      <c s="8">
        <v>60</v>
      </c>
      <c s="14" t="s">
        <v>166</v>
      </c>
    </row>
    <row ht="22.5" customHeight="1">
      <c s="2">
        <v>804</v>
      </c>
      <c s="2">
        <v>1</v>
      </c>
      <c s="2" t="s">
        <v>8003</v>
      </c>
      <c s="2" t="s">
        <v>8003</v>
      </c>
      <c s="2" t="s">
        <v>7892</v>
      </c>
      <c s="2" t="s">
        <v>65</v>
      </c>
      <c r="H872" s="2" t="s">
        <v>2895</v>
      </c>
      <c s="2" t="s">
        <v>52</v>
      </c>
      <c r="M872" s="8">
        <v>1</v>
      </c>
      <c s="8">
        <v>1</v>
      </c>
      <c s="8">
        <v>0</v>
      </c>
      <c s="8">
        <v>60</v>
      </c>
      <c s="14" t="s">
        <v>166</v>
      </c>
    </row>
    <row ht="22.5" customHeight="1">
      <c s="2">
        <v>805</v>
      </c>
      <c s="2">
        <v>1</v>
      </c>
      <c s="2" t="s">
        <v>8004</v>
      </c>
      <c s="2" t="s">
        <v>8004</v>
      </c>
      <c s="2" t="s">
        <v>7892</v>
      </c>
      <c s="2" t="s">
        <v>65</v>
      </c>
      <c r="H873" s="2" t="s">
        <v>2895</v>
      </c>
      <c s="2" t="s">
        <v>52</v>
      </c>
      <c r="M873" s="8">
        <v>1</v>
      </c>
      <c s="8">
        <v>1</v>
      </c>
      <c s="8">
        <v>0</v>
      </c>
      <c s="8">
        <v>60</v>
      </c>
      <c s="14" t="s">
        <v>166</v>
      </c>
    </row>
    <row ht="22.5" customHeight="1">
      <c s="2">
        <v>806</v>
      </c>
      <c s="2">
        <v>1</v>
      </c>
      <c s="2" t="s">
        <v>8005</v>
      </c>
      <c s="2" t="s">
        <v>8005</v>
      </c>
      <c s="2" t="s">
        <v>7892</v>
      </c>
      <c s="2" t="s">
        <v>65</v>
      </c>
      <c r="H874" s="2" t="s">
        <v>2895</v>
      </c>
      <c s="2" t="s">
        <v>52</v>
      </c>
      <c r="M874" s="8">
        <v>1</v>
      </c>
      <c s="8">
        <v>1</v>
      </c>
      <c s="8">
        <v>0</v>
      </c>
      <c s="8">
        <v>60</v>
      </c>
      <c s="14" t="s">
        <v>166</v>
      </c>
    </row>
    <row ht="22.5" customHeight="1">
      <c s="2">
        <v>807</v>
      </c>
      <c s="2">
        <v>1</v>
      </c>
      <c s="2" t="s">
        <v>8006</v>
      </c>
      <c s="2" t="s">
        <v>8006</v>
      </c>
      <c s="2" t="s">
        <v>7892</v>
      </c>
      <c s="2" t="s">
        <v>65</v>
      </c>
      <c r="H875" s="2" t="s">
        <v>2895</v>
      </c>
      <c s="2" t="s">
        <v>52</v>
      </c>
      <c r="M875" s="8">
        <v>1</v>
      </c>
      <c s="8">
        <v>1</v>
      </c>
      <c s="8">
        <v>0</v>
      </c>
      <c s="8">
        <v>60</v>
      </c>
      <c s="14" t="s">
        <v>166</v>
      </c>
    </row>
    <row ht="22.5" customHeight="1">
      <c s="2">
        <v>808</v>
      </c>
      <c s="2">
        <v>1</v>
      </c>
      <c s="2" t="s">
        <v>8007</v>
      </c>
      <c s="2" t="s">
        <v>8007</v>
      </c>
      <c s="2" t="s">
        <v>7892</v>
      </c>
      <c s="2" t="s">
        <v>65</v>
      </c>
      <c r="H876" s="2" t="s">
        <v>2895</v>
      </c>
      <c s="2" t="s">
        <v>52</v>
      </c>
      <c r="M876" s="8">
        <v>1</v>
      </c>
      <c s="8">
        <v>1</v>
      </c>
      <c s="8">
        <v>0</v>
      </c>
      <c s="8">
        <v>60</v>
      </c>
      <c s="14" t="s">
        <v>166</v>
      </c>
    </row>
    <row ht="22.5" customHeight="1">
      <c s="2">
        <v>809</v>
      </c>
      <c s="2">
        <v>1</v>
      </c>
      <c s="2" t="s">
        <v>8008</v>
      </c>
      <c s="2" t="s">
        <v>8008</v>
      </c>
      <c s="2" t="s">
        <v>7892</v>
      </c>
      <c s="2" t="s">
        <v>65</v>
      </c>
      <c r="H877" s="2" t="s">
        <v>2895</v>
      </c>
      <c s="2" t="s">
        <v>52</v>
      </c>
      <c r="M877" s="8">
        <v>1</v>
      </c>
      <c s="8">
        <v>1</v>
      </c>
      <c s="8">
        <v>0</v>
      </c>
      <c s="8">
        <v>60</v>
      </c>
      <c s="14" t="s">
        <v>166</v>
      </c>
    </row>
    <row ht="22.5" customHeight="1">
      <c s="2">
        <v>810</v>
      </c>
      <c s="2">
        <v>1</v>
      </c>
      <c s="2" t="s">
        <v>8009</v>
      </c>
      <c s="2" t="s">
        <v>8009</v>
      </c>
      <c s="2" t="s">
        <v>7892</v>
      </c>
      <c s="2" t="s">
        <v>65</v>
      </c>
      <c r="H878" s="2" t="s">
        <v>2895</v>
      </c>
      <c s="2" t="s">
        <v>52</v>
      </c>
      <c r="M878" s="8">
        <v>1</v>
      </c>
      <c s="8">
        <v>1</v>
      </c>
      <c s="8">
        <v>0</v>
      </c>
      <c s="8">
        <v>60</v>
      </c>
      <c s="14" t="s">
        <v>166</v>
      </c>
    </row>
    <row ht="22.5" customHeight="1">
      <c s="2">
        <v>811</v>
      </c>
      <c s="2">
        <v>1</v>
      </c>
      <c s="2" t="s">
        <v>8010</v>
      </c>
      <c s="2" t="s">
        <v>8010</v>
      </c>
      <c s="2" t="s">
        <v>7892</v>
      </c>
      <c s="2" t="s">
        <v>65</v>
      </c>
      <c r="H879" s="2" t="s">
        <v>2895</v>
      </c>
      <c s="2" t="s">
        <v>52</v>
      </c>
      <c r="M879" s="8">
        <v>1</v>
      </c>
      <c s="8">
        <v>1</v>
      </c>
      <c s="8">
        <v>0</v>
      </c>
      <c s="8">
        <v>60</v>
      </c>
      <c s="14" t="s">
        <v>166</v>
      </c>
    </row>
    <row ht="22.5" customHeight="1">
      <c s="2">
        <v>812</v>
      </c>
      <c s="2">
        <v>1</v>
      </c>
      <c s="2" t="s">
        <v>8011</v>
      </c>
      <c s="2" t="s">
        <v>8011</v>
      </c>
      <c s="2" t="s">
        <v>7892</v>
      </c>
      <c s="2" t="s">
        <v>65</v>
      </c>
      <c r="H880" s="2" t="s">
        <v>2895</v>
      </c>
      <c s="2" t="s">
        <v>52</v>
      </c>
      <c r="M880" s="8">
        <v>1</v>
      </c>
      <c s="8">
        <v>1</v>
      </c>
      <c s="8">
        <v>0</v>
      </c>
      <c s="8">
        <v>60</v>
      </c>
      <c s="14" t="s">
        <v>166</v>
      </c>
    </row>
    <row ht="22.5" customHeight="1">
      <c s="2">
        <v>813</v>
      </c>
      <c s="2">
        <v>1</v>
      </c>
      <c s="2" t="s">
        <v>8012</v>
      </c>
      <c s="2" t="s">
        <v>8012</v>
      </c>
      <c s="2" t="s">
        <v>7892</v>
      </c>
      <c s="2" t="s">
        <v>65</v>
      </c>
      <c r="H881" s="2" t="s">
        <v>2895</v>
      </c>
      <c s="2" t="s">
        <v>52</v>
      </c>
      <c r="M881" s="8">
        <v>1</v>
      </c>
      <c s="8">
        <v>1</v>
      </c>
      <c s="8">
        <v>0</v>
      </c>
      <c s="8">
        <v>60</v>
      </c>
      <c s="14" t="s">
        <v>166</v>
      </c>
    </row>
    <row ht="22.5" customHeight="1">
      <c s="2">
        <v>814</v>
      </c>
      <c s="2">
        <v>1</v>
      </c>
      <c s="2" t="s">
        <v>8013</v>
      </c>
      <c s="2" t="s">
        <v>8013</v>
      </c>
      <c s="2" t="s">
        <v>7892</v>
      </c>
      <c s="2" t="s">
        <v>65</v>
      </c>
      <c r="H882" s="2" t="s">
        <v>2895</v>
      </c>
      <c s="2" t="s">
        <v>52</v>
      </c>
      <c r="M882" s="8">
        <v>1</v>
      </c>
      <c s="8">
        <v>1</v>
      </c>
      <c s="8">
        <v>0</v>
      </c>
      <c s="8">
        <v>60</v>
      </c>
      <c s="14" t="s">
        <v>166</v>
      </c>
    </row>
    <row ht="22.5" customHeight="1">
      <c s="2">
        <v>815</v>
      </c>
      <c s="2">
        <v>1</v>
      </c>
      <c s="2" t="s">
        <v>8014</v>
      </c>
      <c s="2" t="s">
        <v>8014</v>
      </c>
      <c s="2" t="s">
        <v>7892</v>
      </c>
      <c s="2" t="s">
        <v>65</v>
      </c>
      <c r="H883" s="2" t="s">
        <v>2895</v>
      </c>
      <c s="2" t="s">
        <v>52</v>
      </c>
      <c r="M883" s="8">
        <v>1</v>
      </c>
      <c s="8">
        <v>1</v>
      </c>
      <c s="8">
        <v>0</v>
      </c>
      <c s="8">
        <v>60</v>
      </c>
      <c s="14" t="s">
        <v>166</v>
      </c>
    </row>
    <row ht="22.5" customHeight="1">
      <c s="2">
        <v>816</v>
      </c>
      <c s="2">
        <v>1</v>
      </c>
      <c s="2" t="s">
        <v>8015</v>
      </c>
      <c s="2" t="s">
        <v>8015</v>
      </c>
      <c s="2" t="s">
        <v>7892</v>
      </c>
      <c s="2" t="s">
        <v>65</v>
      </c>
      <c r="H884" s="2" t="s">
        <v>2895</v>
      </c>
      <c s="2" t="s">
        <v>52</v>
      </c>
      <c r="M884" s="8">
        <v>1</v>
      </c>
      <c s="8">
        <v>1</v>
      </c>
      <c s="8">
        <v>0</v>
      </c>
      <c s="8">
        <v>60</v>
      </c>
      <c s="14" t="s">
        <v>166</v>
      </c>
    </row>
    <row ht="22.5" customHeight="1">
      <c s="2">
        <v>817</v>
      </c>
      <c s="2">
        <v>1</v>
      </c>
      <c s="2" t="s">
        <v>8016</v>
      </c>
      <c s="2" t="s">
        <v>8016</v>
      </c>
      <c s="2" t="s">
        <v>7892</v>
      </c>
      <c s="2" t="s">
        <v>65</v>
      </c>
      <c r="H885" s="2" t="s">
        <v>2895</v>
      </c>
      <c s="2" t="s">
        <v>52</v>
      </c>
      <c r="M885" s="8">
        <v>1</v>
      </c>
      <c s="8">
        <v>1</v>
      </c>
      <c s="8">
        <v>0</v>
      </c>
      <c s="8">
        <v>60</v>
      </c>
      <c s="14" t="s">
        <v>166</v>
      </c>
    </row>
    <row ht="22.5" customHeight="1">
      <c s="2">
        <v>818</v>
      </c>
      <c s="2">
        <v>1</v>
      </c>
      <c s="2" t="s">
        <v>8017</v>
      </c>
      <c s="2" t="s">
        <v>8017</v>
      </c>
      <c s="2" t="s">
        <v>7892</v>
      </c>
      <c s="2" t="s">
        <v>65</v>
      </c>
      <c r="H886" s="2" t="s">
        <v>2895</v>
      </c>
      <c s="2" t="s">
        <v>52</v>
      </c>
      <c r="M886" s="8">
        <v>1</v>
      </c>
      <c s="8">
        <v>1</v>
      </c>
      <c s="8">
        <v>0</v>
      </c>
      <c s="8">
        <v>60</v>
      </c>
      <c s="14" t="s">
        <v>166</v>
      </c>
    </row>
    <row ht="22.5" customHeight="1">
      <c s="2">
        <v>819</v>
      </c>
      <c s="2">
        <v>1</v>
      </c>
      <c s="2" t="s">
        <v>8018</v>
      </c>
      <c s="2" t="s">
        <v>8018</v>
      </c>
      <c s="2" t="s">
        <v>7892</v>
      </c>
      <c s="2" t="s">
        <v>65</v>
      </c>
      <c r="H887" s="2" t="s">
        <v>2895</v>
      </c>
      <c s="2" t="s">
        <v>52</v>
      </c>
      <c r="M887" s="8">
        <v>1</v>
      </c>
      <c s="8">
        <v>1</v>
      </c>
      <c s="8">
        <v>0</v>
      </c>
      <c s="8">
        <v>60</v>
      </c>
      <c s="14" t="s">
        <v>166</v>
      </c>
    </row>
    <row ht="22.5" customHeight="1">
      <c s="2">
        <v>820</v>
      </c>
      <c s="2">
        <v>1</v>
      </c>
      <c s="2" t="s">
        <v>8019</v>
      </c>
      <c s="2" t="s">
        <v>8019</v>
      </c>
      <c s="2" t="s">
        <v>7892</v>
      </c>
      <c s="2" t="s">
        <v>65</v>
      </c>
      <c r="H888" s="2" t="s">
        <v>2895</v>
      </c>
      <c s="2" t="s">
        <v>52</v>
      </c>
      <c r="M888" s="8">
        <v>1</v>
      </c>
      <c s="8">
        <v>1</v>
      </c>
      <c s="8">
        <v>0</v>
      </c>
      <c s="8">
        <v>60</v>
      </c>
      <c s="14" t="s">
        <v>166</v>
      </c>
    </row>
    <row ht="22.5" customHeight="1">
      <c s="2">
        <v>821</v>
      </c>
      <c s="2">
        <v>1</v>
      </c>
      <c s="2" t="s">
        <v>8020</v>
      </c>
      <c s="2" t="s">
        <v>8020</v>
      </c>
      <c s="2" t="s">
        <v>7892</v>
      </c>
      <c s="2" t="s">
        <v>65</v>
      </c>
      <c r="H889" s="2" t="s">
        <v>2895</v>
      </c>
      <c s="2" t="s">
        <v>52</v>
      </c>
      <c r="M889" s="8">
        <v>1</v>
      </c>
      <c s="8">
        <v>1</v>
      </c>
      <c s="8">
        <v>0</v>
      </c>
      <c s="8">
        <v>60</v>
      </c>
      <c s="14" t="s">
        <v>166</v>
      </c>
    </row>
    <row ht="22.5" customHeight="1">
      <c s="2">
        <v>822</v>
      </c>
      <c s="2">
        <v>1</v>
      </c>
      <c s="2" t="s">
        <v>8021</v>
      </c>
      <c s="2" t="s">
        <v>8021</v>
      </c>
      <c s="2" t="s">
        <v>7892</v>
      </c>
      <c s="2" t="s">
        <v>65</v>
      </c>
      <c r="H890" s="2" t="s">
        <v>2895</v>
      </c>
      <c s="2" t="s">
        <v>52</v>
      </c>
      <c r="M890" s="8">
        <v>1</v>
      </c>
      <c s="8">
        <v>1</v>
      </c>
      <c s="8">
        <v>0</v>
      </c>
      <c s="8">
        <v>60</v>
      </c>
      <c s="14" t="s">
        <v>166</v>
      </c>
    </row>
    <row ht="22.5" customHeight="1">
      <c s="2">
        <v>823</v>
      </c>
      <c s="2">
        <v>1</v>
      </c>
      <c s="2" t="s">
        <v>8022</v>
      </c>
      <c s="2" t="s">
        <v>8022</v>
      </c>
      <c s="2" t="s">
        <v>7892</v>
      </c>
      <c s="2" t="s">
        <v>65</v>
      </c>
      <c r="H891" s="2" t="s">
        <v>2895</v>
      </c>
      <c s="2" t="s">
        <v>52</v>
      </c>
      <c r="M891" s="8">
        <v>1</v>
      </c>
      <c s="8">
        <v>1</v>
      </c>
      <c s="8">
        <v>0</v>
      </c>
      <c s="8">
        <v>60</v>
      </c>
      <c s="14" t="s">
        <v>166</v>
      </c>
    </row>
    <row ht="22.5" customHeight="1">
      <c s="2">
        <v>824</v>
      </c>
      <c s="2">
        <v>1</v>
      </c>
      <c s="2" t="s">
        <v>8023</v>
      </c>
      <c s="2" t="s">
        <v>8023</v>
      </c>
      <c s="2" t="s">
        <v>7892</v>
      </c>
      <c s="2" t="s">
        <v>65</v>
      </c>
      <c r="H892" s="2" t="s">
        <v>2895</v>
      </c>
      <c s="2" t="s">
        <v>52</v>
      </c>
      <c r="M892" s="8">
        <v>1</v>
      </c>
      <c s="8">
        <v>1</v>
      </c>
      <c s="8">
        <v>0</v>
      </c>
      <c s="8">
        <v>60</v>
      </c>
      <c s="14" t="s">
        <v>166</v>
      </c>
    </row>
    <row ht="22.5" customHeight="1">
      <c s="2">
        <v>825</v>
      </c>
      <c s="2">
        <v>1</v>
      </c>
      <c s="2" t="s">
        <v>8024</v>
      </c>
      <c s="2" t="s">
        <v>8024</v>
      </c>
      <c s="2" t="s">
        <v>7892</v>
      </c>
      <c s="2" t="s">
        <v>65</v>
      </c>
      <c r="H893" s="2" t="s">
        <v>2895</v>
      </c>
      <c s="2" t="s">
        <v>52</v>
      </c>
      <c r="M893" s="8">
        <v>1</v>
      </c>
      <c s="8">
        <v>1</v>
      </c>
      <c s="8">
        <v>0</v>
      </c>
      <c s="8">
        <v>60</v>
      </c>
      <c s="14" t="s">
        <v>166</v>
      </c>
    </row>
    <row ht="22.5" customHeight="1">
      <c s="2">
        <v>826</v>
      </c>
      <c s="2">
        <v>1</v>
      </c>
      <c s="2" t="s">
        <v>8025</v>
      </c>
      <c s="2" t="s">
        <v>8025</v>
      </c>
      <c s="2" t="s">
        <v>7892</v>
      </c>
      <c s="2" t="s">
        <v>65</v>
      </c>
      <c r="H894" s="2" t="s">
        <v>2895</v>
      </c>
      <c s="2" t="s">
        <v>52</v>
      </c>
      <c r="M894" s="8">
        <v>1</v>
      </c>
      <c s="8">
        <v>1</v>
      </c>
      <c s="8">
        <v>0</v>
      </c>
      <c s="8">
        <v>60</v>
      </c>
      <c s="14" t="s">
        <v>166</v>
      </c>
    </row>
    <row ht="22.5" customHeight="1">
      <c s="2">
        <v>827</v>
      </c>
      <c s="2">
        <v>1</v>
      </c>
      <c s="2" t="s">
        <v>8026</v>
      </c>
      <c s="2" t="s">
        <v>8026</v>
      </c>
      <c s="2" t="s">
        <v>7892</v>
      </c>
      <c s="2" t="s">
        <v>65</v>
      </c>
      <c r="H895" s="2" t="s">
        <v>2895</v>
      </c>
      <c s="2" t="s">
        <v>52</v>
      </c>
      <c r="M895" s="8">
        <v>1</v>
      </c>
      <c s="8">
        <v>1</v>
      </c>
      <c s="8">
        <v>0</v>
      </c>
      <c s="8">
        <v>60</v>
      </c>
      <c s="14" t="s">
        <v>166</v>
      </c>
    </row>
    <row ht="22.5" customHeight="1">
      <c s="2">
        <v>828</v>
      </c>
      <c s="2">
        <v>1</v>
      </c>
      <c s="2" t="s">
        <v>8027</v>
      </c>
      <c s="2" t="s">
        <v>8027</v>
      </c>
      <c s="2" t="s">
        <v>7892</v>
      </c>
      <c s="2" t="s">
        <v>65</v>
      </c>
      <c r="H896" s="2" t="s">
        <v>2895</v>
      </c>
      <c s="2" t="s">
        <v>52</v>
      </c>
      <c r="M896" s="8">
        <v>1</v>
      </c>
      <c s="8">
        <v>1</v>
      </c>
      <c s="8">
        <v>0</v>
      </c>
      <c s="8">
        <v>60</v>
      </c>
      <c s="14" t="s">
        <v>166</v>
      </c>
    </row>
    <row ht="22.5" customHeight="1">
      <c s="2">
        <v>829</v>
      </c>
      <c s="2">
        <v>1</v>
      </c>
      <c s="2" t="s">
        <v>8028</v>
      </c>
      <c s="2" t="s">
        <v>8028</v>
      </c>
      <c s="2" t="s">
        <v>7892</v>
      </c>
      <c s="2" t="s">
        <v>65</v>
      </c>
      <c r="H897" s="2" t="s">
        <v>2895</v>
      </c>
      <c s="2" t="s">
        <v>52</v>
      </c>
      <c r="M897" s="8">
        <v>1</v>
      </c>
      <c s="8">
        <v>1</v>
      </c>
      <c s="8">
        <v>0</v>
      </c>
      <c s="8">
        <v>60</v>
      </c>
      <c s="14" t="s">
        <v>166</v>
      </c>
    </row>
    <row ht="22.5" customHeight="1">
      <c s="2">
        <v>830</v>
      </c>
      <c s="2">
        <v>1</v>
      </c>
      <c s="2" t="s">
        <v>8029</v>
      </c>
      <c s="2" t="s">
        <v>8029</v>
      </c>
      <c s="2" t="s">
        <v>7892</v>
      </c>
      <c s="2" t="s">
        <v>65</v>
      </c>
      <c r="H898" s="2" t="s">
        <v>2895</v>
      </c>
      <c s="2" t="s">
        <v>52</v>
      </c>
      <c r="M898" s="8">
        <v>1</v>
      </c>
      <c s="8">
        <v>1</v>
      </c>
      <c s="8">
        <v>0</v>
      </c>
      <c s="8">
        <v>60</v>
      </c>
      <c s="14" t="s">
        <v>166</v>
      </c>
    </row>
    <row ht="22.5" customHeight="1">
      <c s="2">
        <v>831</v>
      </c>
      <c s="2">
        <v>1</v>
      </c>
      <c s="2" t="s">
        <v>8030</v>
      </c>
      <c s="2" t="s">
        <v>8030</v>
      </c>
      <c s="2" t="s">
        <v>7892</v>
      </c>
      <c s="2" t="s">
        <v>65</v>
      </c>
      <c r="H899" s="2" t="s">
        <v>2895</v>
      </c>
      <c s="2" t="s">
        <v>52</v>
      </c>
      <c r="M899" s="8">
        <v>1</v>
      </c>
      <c s="8">
        <v>1</v>
      </c>
      <c s="8">
        <v>0</v>
      </c>
      <c s="8">
        <v>60</v>
      </c>
      <c s="14" t="s">
        <v>166</v>
      </c>
    </row>
    <row ht="22.5" customHeight="1">
      <c s="2">
        <v>832</v>
      </c>
      <c s="2">
        <v>1</v>
      </c>
      <c s="2" t="s">
        <v>8031</v>
      </c>
      <c s="2" t="s">
        <v>8031</v>
      </c>
      <c s="2" t="s">
        <v>7892</v>
      </c>
      <c s="2" t="s">
        <v>65</v>
      </c>
      <c r="H900" s="2" t="s">
        <v>2895</v>
      </c>
      <c s="2" t="s">
        <v>52</v>
      </c>
      <c r="M900" s="8">
        <v>1</v>
      </c>
      <c s="8">
        <v>1</v>
      </c>
      <c s="8">
        <v>0</v>
      </c>
      <c s="8">
        <v>60</v>
      </c>
      <c s="14" t="s">
        <v>166</v>
      </c>
    </row>
    <row ht="22.5" customHeight="1">
      <c s="2">
        <v>833</v>
      </c>
      <c s="2">
        <v>1</v>
      </c>
      <c s="2" t="s">
        <v>8032</v>
      </c>
      <c s="2" t="s">
        <v>8032</v>
      </c>
      <c s="2" t="s">
        <v>7892</v>
      </c>
      <c s="2" t="s">
        <v>65</v>
      </c>
      <c r="H901" s="2" t="s">
        <v>2895</v>
      </c>
      <c s="2" t="s">
        <v>52</v>
      </c>
      <c r="M901" s="8">
        <v>1</v>
      </c>
      <c s="8">
        <v>1</v>
      </c>
      <c s="8">
        <v>0</v>
      </c>
      <c s="8">
        <v>60</v>
      </c>
      <c s="14" t="s">
        <v>166</v>
      </c>
    </row>
    <row ht="22.5" customHeight="1">
      <c s="2">
        <v>834</v>
      </c>
      <c s="2">
        <v>1</v>
      </c>
      <c s="2" t="s">
        <v>8033</v>
      </c>
      <c s="2" t="s">
        <v>8033</v>
      </c>
      <c s="2" t="s">
        <v>7892</v>
      </c>
      <c s="2" t="s">
        <v>65</v>
      </c>
      <c r="H902" s="2" t="s">
        <v>2895</v>
      </c>
      <c s="2" t="s">
        <v>52</v>
      </c>
      <c r="M902" s="8">
        <v>1</v>
      </c>
      <c s="8">
        <v>1</v>
      </c>
      <c s="8">
        <v>0</v>
      </c>
      <c s="8">
        <v>60</v>
      </c>
      <c s="14" t="s">
        <v>166</v>
      </c>
    </row>
    <row ht="22.5" customHeight="1">
      <c s="2">
        <v>835</v>
      </c>
      <c s="2">
        <v>1</v>
      </c>
      <c s="2" t="s">
        <v>8034</v>
      </c>
      <c s="2" t="s">
        <v>8034</v>
      </c>
      <c s="2" t="s">
        <v>7892</v>
      </c>
      <c s="2" t="s">
        <v>65</v>
      </c>
      <c r="H903" s="2" t="s">
        <v>2895</v>
      </c>
      <c s="2" t="s">
        <v>52</v>
      </c>
      <c r="M903" s="8">
        <v>1</v>
      </c>
      <c s="8">
        <v>1</v>
      </c>
      <c s="8">
        <v>0</v>
      </c>
      <c s="8">
        <v>60</v>
      </c>
      <c s="14" t="s">
        <v>166</v>
      </c>
    </row>
    <row ht="22.5" customHeight="1">
      <c s="2">
        <v>836</v>
      </c>
      <c s="2">
        <v>1</v>
      </c>
      <c s="2" t="s">
        <v>8035</v>
      </c>
      <c s="2" t="s">
        <v>8035</v>
      </c>
      <c s="2" t="s">
        <v>7892</v>
      </c>
      <c s="2" t="s">
        <v>65</v>
      </c>
      <c r="H904" s="2" t="s">
        <v>2895</v>
      </c>
      <c s="2" t="s">
        <v>52</v>
      </c>
      <c r="M904" s="8">
        <v>1</v>
      </c>
      <c s="8">
        <v>1</v>
      </c>
      <c s="8">
        <v>0</v>
      </c>
      <c s="8">
        <v>60</v>
      </c>
      <c s="14" t="s">
        <v>166</v>
      </c>
    </row>
    <row ht="22.5" customHeight="1">
      <c s="2">
        <v>837</v>
      </c>
      <c s="2">
        <v>1</v>
      </c>
      <c s="2" t="s">
        <v>8036</v>
      </c>
      <c s="2" t="s">
        <v>8036</v>
      </c>
      <c s="2" t="s">
        <v>7892</v>
      </c>
      <c s="2" t="s">
        <v>65</v>
      </c>
      <c r="H905" s="2" t="s">
        <v>2895</v>
      </c>
      <c s="2" t="s">
        <v>52</v>
      </c>
      <c r="M905" s="8">
        <v>1</v>
      </c>
      <c s="8">
        <v>1</v>
      </c>
      <c s="8">
        <v>0</v>
      </c>
      <c s="8">
        <v>60</v>
      </c>
      <c s="14" t="s">
        <v>166</v>
      </c>
    </row>
    <row ht="22.5" customHeight="1">
      <c s="2">
        <v>838</v>
      </c>
      <c s="2">
        <v>1</v>
      </c>
      <c s="2" t="s">
        <v>8037</v>
      </c>
      <c s="2" t="s">
        <v>8037</v>
      </c>
      <c s="2" t="s">
        <v>7892</v>
      </c>
      <c s="2" t="s">
        <v>65</v>
      </c>
      <c r="H906" s="2" t="s">
        <v>2895</v>
      </c>
      <c s="2" t="s">
        <v>52</v>
      </c>
      <c r="M906" s="8">
        <v>1</v>
      </c>
      <c s="8">
        <v>1</v>
      </c>
      <c s="8">
        <v>0</v>
      </c>
      <c s="8">
        <v>60</v>
      </c>
      <c s="14" t="s">
        <v>166</v>
      </c>
    </row>
    <row ht="22.5" customHeight="1">
      <c s="2">
        <v>839</v>
      </c>
      <c s="2">
        <v>1</v>
      </c>
      <c s="2" t="s">
        <v>8038</v>
      </c>
      <c s="2" t="s">
        <v>8038</v>
      </c>
      <c s="2" t="s">
        <v>7892</v>
      </c>
      <c s="2" t="s">
        <v>65</v>
      </c>
      <c r="H907" s="2" t="s">
        <v>2895</v>
      </c>
      <c s="2" t="s">
        <v>52</v>
      </c>
      <c r="M907" s="8">
        <v>1</v>
      </c>
      <c s="8">
        <v>1</v>
      </c>
      <c s="8">
        <v>0</v>
      </c>
      <c s="8">
        <v>60</v>
      </c>
      <c s="14" t="s">
        <v>166</v>
      </c>
    </row>
    <row ht="22.5" customHeight="1">
      <c s="2">
        <v>840</v>
      </c>
      <c s="2">
        <v>1</v>
      </c>
      <c s="2" t="s">
        <v>8039</v>
      </c>
      <c s="2" t="s">
        <v>8039</v>
      </c>
      <c s="2" t="s">
        <v>7892</v>
      </c>
      <c s="2" t="s">
        <v>65</v>
      </c>
      <c r="H908" s="2" t="s">
        <v>2895</v>
      </c>
      <c s="2" t="s">
        <v>52</v>
      </c>
      <c r="M908" s="8">
        <v>1</v>
      </c>
      <c s="8">
        <v>1</v>
      </c>
      <c s="8">
        <v>0</v>
      </c>
      <c s="8">
        <v>60</v>
      </c>
      <c s="14" t="s">
        <v>166</v>
      </c>
    </row>
    <row ht="22.5" customHeight="1">
      <c s="2">
        <v>841</v>
      </c>
      <c s="2">
        <v>1</v>
      </c>
      <c s="2" t="s">
        <v>8040</v>
      </c>
      <c s="2" t="s">
        <v>8040</v>
      </c>
      <c s="2" t="s">
        <v>7892</v>
      </c>
      <c s="2" t="s">
        <v>65</v>
      </c>
      <c r="H909" s="2" t="s">
        <v>2895</v>
      </c>
      <c s="2" t="s">
        <v>52</v>
      </c>
      <c r="M909" s="8">
        <v>1</v>
      </c>
      <c s="8">
        <v>1</v>
      </c>
      <c s="8">
        <v>0</v>
      </c>
      <c s="8">
        <v>60</v>
      </c>
      <c s="14" t="s">
        <v>166</v>
      </c>
    </row>
    <row ht="22.5" customHeight="1">
      <c s="2">
        <v>842</v>
      </c>
      <c s="2">
        <v>1</v>
      </c>
      <c s="2" t="s">
        <v>8041</v>
      </c>
      <c s="2" t="s">
        <v>8041</v>
      </c>
      <c s="2" t="s">
        <v>7892</v>
      </c>
      <c s="2" t="s">
        <v>65</v>
      </c>
      <c r="H910" s="2" t="s">
        <v>2895</v>
      </c>
      <c s="2" t="s">
        <v>52</v>
      </c>
      <c r="M910" s="8">
        <v>1</v>
      </c>
      <c s="8">
        <v>1</v>
      </c>
      <c s="8">
        <v>0</v>
      </c>
      <c s="8">
        <v>60</v>
      </c>
      <c s="14" t="s">
        <v>166</v>
      </c>
    </row>
    <row ht="22.5" customHeight="1">
      <c s="2">
        <v>844</v>
      </c>
      <c s="2">
        <v>1</v>
      </c>
      <c s="2" t="s">
        <v>8042</v>
      </c>
      <c s="2" t="s">
        <v>8042</v>
      </c>
      <c s="2" t="s">
        <v>7102</v>
      </c>
      <c s="2" t="s">
        <v>65</v>
      </c>
      <c r="H911" s="2" t="s">
        <v>7102</v>
      </c>
      <c s="2" t="s">
        <v>52</v>
      </c>
      <c r="M911" s="8">
        <v>1</v>
      </c>
      <c s="8">
        <v>1</v>
      </c>
      <c s="8">
        <v>0</v>
      </c>
      <c s="8">
        <v>40</v>
      </c>
      <c s="14" t="s">
        <v>166</v>
      </c>
    </row>
    <row ht="22.5" customHeight="1">
      <c s="2">
        <v>845</v>
      </c>
      <c s="2">
        <v>1</v>
      </c>
      <c s="2" t="s">
        <v>8043</v>
      </c>
      <c s="2" t="s">
        <v>8043</v>
      </c>
      <c s="2" t="s">
        <v>7102</v>
      </c>
      <c s="2" t="s">
        <v>65</v>
      </c>
      <c r="H912" s="2" t="s">
        <v>7102</v>
      </c>
      <c s="2" t="s">
        <v>52</v>
      </c>
      <c r="M912" s="8">
        <v>1</v>
      </c>
      <c s="8">
        <v>1</v>
      </c>
      <c s="8">
        <v>0</v>
      </c>
      <c s="8">
        <v>40</v>
      </c>
      <c s="14" t="s">
        <v>166</v>
      </c>
    </row>
    <row ht="22.5" customHeight="1">
      <c s="2">
        <v>846</v>
      </c>
      <c s="2">
        <v>1</v>
      </c>
      <c s="2" t="s">
        <v>8044</v>
      </c>
      <c s="2" t="s">
        <v>8044</v>
      </c>
      <c s="2" t="s">
        <v>7102</v>
      </c>
      <c s="2" t="s">
        <v>65</v>
      </c>
      <c r="H913" s="2" t="s">
        <v>7102</v>
      </c>
      <c s="2" t="s">
        <v>52</v>
      </c>
      <c r="M913" s="8">
        <v>1</v>
      </c>
      <c s="8">
        <v>1</v>
      </c>
      <c s="8">
        <v>0</v>
      </c>
      <c s="8">
        <v>40</v>
      </c>
      <c s="14" t="s">
        <v>166</v>
      </c>
    </row>
    <row ht="22.5" customHeight="1">
      <c s="2">
        <v>847</v>
      </c>
      <c s="2">
        <v>1</v>
      </c>
      <c s="2" t="s">
        <v>8045</v>
      </c>
      <c s="2" t="s">
        <v>8045</v>
      </c>
      <c s="2" t="s">
        <v>7102</v>
      </c>
      <c s="2" t="s">
        <v>65</v>
      </c>
      <c r="H914" s="2" t="s">
        <v>7102</v>
      </c>
      <c s="2" t="s">
        <v>52</v>
      </c>
      <c s="7">
        <v>26425</v>
      </c>
      <c r="M914" s="8">
        <v>1</v>
      </c>
      <c s="8">
        <v>1</v>
      </c>
      <c s="8">
        <v>0</v>
      </c>
      <c s="8">
        <v>40</v>
      </c>
      <c s="14" t="s">
        <v>166</v>
      </c>
    </row>
    <row ht="22.5" customHeight="1">
      <c s="2">
        <v>848</v>
      </c>
      <c s="2">
        <v>1</v>
      </c>
      <c s="2" t="s">
        <v>8046</v>
      </c>
      <c s="2" t="s">
        <v>8046</v>
      </c>
      <c s="2" t="s">
        <v>7102</v>
      </c>
      <c s="2" t="s">
        <v>65</v>
      </c>
      <c r="H915" s="2" t="s">
        <v>7102</v>
      </c>
      <c s="2" t="s">
        <v>52</v>
      </c>
      <c r="M915" s="8">
        <v>1</v>
      </c>
      <c s="8">
        <v>1</v>
      </c>
      <c s="8">
        <v>0</v>
      </c>
      <c s="8">
        <v>40</v>
      </c>
      <c s="14" t="s">
        <v>166</v>
      </c>
    </row>
    <row ht="22.5" customHeight="1">
      <c s="2">
        <v>849</v>
      </c>
      <c s="2">
        <v>1</v>
      </c>
      <c s="2" t="s">
        <v>8047</v>
      </c>
      <c s="2" t="s">
        <v>8047</v>
      </c>
      <c s="2" t="s">
        <v>7102</v>
      </c>
      <c s="2" t="s">
        <v>65</v>
      </c>
      <c r="H916" s="2" t="s">
        <v>7102</v>
      </c>
      <c s="2" t="s">
        <v>52</v>
      </c>
      <c r="M916" s="8">
        <v>1</v>
      </c>
      <c s="8">
        <v>1</v>
      </c>
      <c s="8">
        <v>0</v>
      </c>
      <c s="8">
        <v>40</v>
      </c>
      <c s="14" t="s">
        <v>166</v>
      </c>
    </row>
    <row ht="22.5" customHeight="1">
      <c s="2">
        <v>850</v>
      </c>
      <c s="2">
        <v>1</v>
      </c>
      <c s="2" t="s">
        <v>8048</v>
      </c>
      <c s="2" t="s">
        <v>8048</v>
      </c>
      <c s="2" t="s">
        <v>7102</v>
      </c>
      <c s="2" t="s">
        <v>65</v>
      </c>
      <c r="H917" s="2" t="s">
        <v>7102</v>
      </c>
      <c s="2" t="s">
        <v>52</v>
      </c>
      <c r="M917" s="8">
        <v>1</v>
      </c>
      <c s="8">
        <v>1</v>
      </c>
      <c s="8">
        <v>0</v>
      </c>
      <c s="8">
        <v>40</v>
      </c>
      <c s="14" t="s">
        <v>166</v>
      </c>
    </row>
    <row ht="22.5" customHeight="1">
      <c s="2">
        <v>851</v>
      </c>
      <c s="2">
        <v>1</v>
      </c>
      <c s="2" t="s">
        <v>8049</v>
      </c>
      <c s="2" t="s">
        <v>8049</v>
      </c>
      <c s="2" t="s">
        <v>7102</v>
      </c>
      <c s="2" t="s">
        <v>65</v>
      </c>
      <c r="H918" s="2" t="s">
        <v>7102</v>
      </c>
      <c s="2" t="s">
        <v>52</v>
      </c>
      <c r="M918" s="8">
        <v>1</v>
      </c>
      <c s="8">
        <v>1</v>
      </c>
      <c s="8">
        <v>0</v>
      </c>
      <c s="8">
        <v>40</v>
      </c>
      <c s="14" t="s">
        <v>166</v>
      </c>
    </row>
    <row ht="22.5" customHeight="1">
      <c s="2">
        <v>852</v>
      </c>
      <c s="2">
        <v>1</v>
      </c>
      <c s="2" t="s">
        <v>8050</v>
      </c>
      <c s="2" t="s">
        <v>8050</v>
      </c>
      <c s="2" t="s">
        <v>7102</v>
      </c>
      <c s="2" t="s">
        <v>65</v>
      </c>
      <c r="H919" s="2" t="s">
        <v>7102</v>
      </c>
      <c s="2" t="s">
        <v>52</v>
      </c>
      <c r="M919" s="8">
        <v>1</v>
      </c>
      <c s="8">
        <v>1</v>
      </c>
      <c s="8">
        <v>0</v>
      </c>
      <c s="8">
        <v>40</v>
      </c>
      <c s="14" t="s">
        <v>166</v>
      </c>
    </row>
    <row ht="22.5" customHeight="1">
      <c s="2">
        <v>853</v>
      </c>
      <c s="2">
        <v>1</v>
      </c>
      <c s="2" t="s">
        <v>8051</v>
      </c>
      <c s="2" t="s">
        <v>8051</v>
      </c>
      <c s="2" t="s">
        <v>7102</v>
      </c>
      <c s="2" t="s">
        <v>65</v>
      </c>
      <c r="H920" s="2" t="s">
        <v>7102</v>
      </c>
      <c s="2" t="s">
        <v>52</v>
      </c>
      <c r="M920" s="8">
        <v>1</v>
      </c>
      <c s="8">
        <v>1</v>
      </c>
      <c s="8">
        <v>0</v>
      </c>
      <c s="8">
        <v>40</v>
      </c>
      <c s="14" t="s">
        <v>166</v>
      </c>
    </row>
    <row ht="22.5" customHeight="1">
      <c s="2">
        <v>854</v>
      </c>
      <c s="2">
        <v>1</v>
      </c>
      <c s="2" t="s">
        <v>8052</v>
      </c>
      <c s="2" t="s">
        <v>8052</v>
      </c>
      <c s="2" t="s">
        <v>7102</v>
      </c>
      <c s="2" t="s">
        <v>65</v>
      </c>
      <c s="2" t="s">
        <v>58</v>
      </c>
      <c s="2" t="s">
        <v>7102</v>
      </c>
      <c s="2" t="s">
        <v>52</v>
      </c>
      <c r="M921" s="8">
        <v>1</v>
      </c>
      <c s="8">
        <v>1</v>
      </c>
      <c s="8">
        <v>0</v>
      </c>
      <c s="8">
        <v>40</v>
      </c>
      <c s="14" t="s">
        <v>166</v>
      </c>
    </row>
    <row ht="22.5" customHeight="1">
      <c s="2">
        <v>855</v>
      </c>
      <c s="2">
        <v>1</v>
      </c>
      <c s="2" t="s">
        <v>8053</v>
      </c>
      <c s="2" t="s">
        <v>8053</v>
      </c>
      <c s="2" t="s">
        <v>7102</v>
      </c>
      <c s="2" t="s">
        <v>65</v>
      </c>
      <c r="H922" s="2" t="s">
        <v>7102</v>
      </c>
      <c s="2" t="s">
        <v>52</v>
      </c>
      <c r="M922" s="8">
        <v>1</v>
      </c>
      <c s="8">
        <v>1</v>
      </c>
      <c s="8">
        <v>0</v>
      </c>
      <c s="8">
        <v>40</v>
      </c>
      <c s="14" t="s">
        <v>166</v>
      </c>
    </row>
    <row ht="22.5" customHeight="1">
      <c s="2">
        <v>856</v>
      </c>
      <c s="2">
        <v>1</v>
      </c>
      <c s="2" t="s">
        <v>8054</v>
      </c>
      <c s="2" t="s">
        <v>8054</v>
      </c>
      <c s="2" t="s">
        <v>7102</v>
      </c>
      <c s="2" t="s">
        <v>65</v>
      </c>
      <c s="2" t="s">
        <v>58</v>
      </c>
      <c s="2" t="s">
        <v>7102</v>
      </c>
      <c s="2" t="s">
        <v>52</v>
      </c>
      <c r="M923" s="8">
        <v>1</v>
      </c>
      <c s="8">
        <v>1</v>
      </c>
      <c s="8">
        <v>0</v>
      </c>
      <c s="8">
        <v>40</v>
      </c>
      <c s="14" t="s">
        <v>166</v>
      </c>
    </row>
    <row ht="22.5" customHeight="1">
      <c s="2">
        <v>857</v>
      </c>
      <c s="2">
        <v>1</v>
      </c>
      <c s="2" t="s">
        <v>8055</v>
      </c>
      <c s="2" t="s">
        <v>8055</v>
      </c>
      <c s="2" t="s">
        <v>7102</v>
      </c>
      <c s="2" t="s">
        <v>65</v>
      </c>
      <c r="H924" s="2" t="s">
        <v>7102</v>
      </c>
      <c s="2" t="s">
        <v>52</v>
      </c>
      <c r="M924" s="8">
        <v>1</v>
      </c>
      <c s="8">
        <v>1</v>
      </c>
      <c s="8">
        <v>0</v>
      </c>
      <c s="8">
        <v>40</v>
      </c>
      <c s="14" t="s">
        <v>166</v>
      </c>
    </row>
    <row ht="22.5" customHeight="1">
      <c s="2">
        <v>858</v>
      </c>
      <c s="2">
        <v>1</v>
      </c>
      <c s="2" t="s">
        <v>8056</v>
      </c>
      <c s="2" t="s">
        <v>8056</v>
      </c>
      <c s="2" t="s">
        <v>7102</v>
      </c>
      <c s="2" t="s">
        <v>65</v>
      </c>
      <c s="2" t="s">
        <v>58</v>
      </c>
      <c s="2" t="s">
        <v>7102</v>
      </c>
      <c s="2" t="s">
        <v>52</v>
      </c>
      <c r="M925" s="8">
        <v>1</v>
      </c>
      <c s="8">
        <v>1</v>
      </c>
      <c s="8">
        <v>0</v>
      </c>
      <c s="8">
        <v>40</v>
      </c>
      <c s="14" t="s">
        <v>166</v>
      </c>
    </row>
    <row ht="22.5" customHeight="1">
      <c s="2">
        <v>859</v>
      </c>
      <c s="2">
        <v>1</v>
      </c>
      <c s="2" t="s">
        <v>8057</v>
      </c>
      <c s="2" t="s">
        <v>8057</v>
      </c>
      <c s="2" t="s">
        <v>7102</v>
      </c>
      <c s="2" t="s">
        <v>65</v>
      </c>
      <c r="H926" s="2" t="s">
        <v>7102</v>
      </c>
      <c s="2" t="s">
        <v>52</v>
      </c>
      <c r="M926" s="8">
        <v>1</v>
      </c>
      <c s="8">
        <v>1</v>
      </c>
      <c s="8">
        <v>0</v>
      </c>
      <c s="8">
        <v>40</v>
      </c>
      <c s="14" t="s">
        <v>166</v>
      </c>
    </row>
    <row ht="22.5" customHeight="1">
      <c s="2">
        <v>860</v>
      </c>
      <c s="2">
        <v>1</v>
      </c>
      <c s="2" t="s">
        <v>8058</v>
      </c>
      <c s="2" t="s">
        <v>8058</v>
      </c>
      <c s="2" t="s">
        <v>7102</v>
      </c>
      <c s="2" t="s">
        <v>65</v>
      </c>
      <c r="H927" s="2" t="s">
        <v>7102</v>
      </c>
      <c s="2" t="s">
        <v>52</v>
      </c>
      <c r="M927" s="8">
        <v>1</v>
      </c>
      <c s="8">
        <v>1</v>
      </c>
      <c s="8">
        <v>0</v>
      </c>
      <c s="8">
        <v>40</v>
      </c>
      <c s="14" t="s">
        <v>166</v>
      </c>
    </row>
    <row ht="22.5" customHeight="1">
      <c s="2">
        <v>861</v>
      </c>
      <c s="2">
        <v>1</v>
      </c>
      <c s="2" t="s">
        <v>8059</v>
      </c>
      <c s="2" t="s">
        <v>8059</v>
      </c>
      <c s="2" t="s">
        <v>7102</v>
      </c>
      <c s="2" t="s">
        <v>65</v>
      </c>
      <c r="H928" s="2" t="s">
        <v>7102</v>
      </c>
      <c s="2" t="s">
        <v>52</v>
      </c>
      <c r="M928" s="8">
        <v>1</v>
      </c>
      <c s="8">
        <v>1</v>
      </c>
      <c s="8">
        <v>0</v>
      </c>
      <c s="8">
        <v>40</v>
      </c>
      <c s="14" t="s">
        <v>166</v>
      </c>
    </row>
    <row ht="22.5" customHeight="1">
      <c s="2">
        <v>862</v>
      </c>
      <c s="2">
        <v>1</v>
      </c>
      <c s="2" t="s">
        <v>8060</v>
      </c>
      <c s="2" t="s">
        <v>8060</v>
      </c>
      <c s="2" t="s">
        <v>7102</v>
      </c>
      <c s="2" t="s">
        <v>65</v>
      </c>
      <c r="H929" s="2" t="s">
        <v>7102</v>
      </c>
      <c s="2" t="s">
        <v>52</v>
      </c>
      <c r="M929" s="8">
        <v>1</v>
      </c>
      <c s="8">
        <v>1</v>
      </c>
      <c s="8">
        <v>0</v>
      </c>
      <c s="8">
        <v>40</v>
      </c>
      <c s="14" t="s">
        <v>166</v>
      </c>
    </row>
    <row ht="22.5" customHeight="1">
      <c s="2">
        <v>863</v>
      </c>
      <c s="2">
        <v>1</v>
      </c>
      <c s="2" t="s">
        <v>8061</v>
      </c>
      <c s="2" t="s">
        <v>8061</v>
      </c>
      <c s="2" t="s">
        <v>7102</v>
      </c>
      <c s="2" t="s">
        <v>65</v>
      </c>
      <c r="H930" s="2" t="s">
        <v>7102</v>
      </c>
      <c s="2" t="s">
        <v>52</v>
      </c>
      <c r="M930" s="8">
        <v>1</v>
      </c>
      <c s="8">
        <v>1</v>
      </c>
      <c s="8">
        <v>0</v>
      </c>
      <c s="8">
        <v>40</v>
      </c>
      <c s="14" t="s">
        <v>166</v>
      </c>
    </row>
    <row ht="22.5" customHeight="1">
      <c s="2">
        <v>864</v>
      </c>
      <c s="2">
        <v>1</v>
      </c>
      <c s="2" t="s">
        <v>8062</v>
      </c>
      <c s="2" t="s">
        <v>8062</v>
      </c>
      <c s="2" t="s">
        <v>7102</v>
      </c>
      <c s="2" t="s">
        <v>65</v>
      </c>
      <c r="H931" s="2" t="s">
        <v>7102</v>
      </c>
      <c s="2" t="s">
        <v>52</v>
      </c>
      <c r="M931" s="8">
        <v>1</v>
      </c>
      <c s="8">
        <v>1</v>
      </c>
      <c s="8">
        <v>0</v>
      </c>
      <c s="8">
        <v>40</v>
      </c>
      <c s="14" t="s">
        <v>166</v>
      </c>
    </row>
    <row ht="22.5" customHeight="1">
      <c s="2">
        <v>865</v>
      </c>
      <c s="2">
        <v>1</v>
      </c>
      <c s="2" t="s">
        <v>8063</v>
      </c>
      <c s="2" t="s">
        <v>8063</v>
      </c>
      <c s="2" t="s">
        <v>7102</v>
      </c>
      <c s="2" t="s">
        <v>65</v>
      </c>
      <c r="H932" s="2" t="s">
        <v>7102</v>
      </c>
      <c s="2" t="s">
        <v>52</v>
      </c>
      <c r="M932" s="8">
        <v>1</v>
      </c>
      <c s="8">
        <v>1</v>
      </c>
      <c s="8">
        <v>0</v>
      </c>
      <c s="8">
        <v>40</v>
      </c>
      <c s="14" t="s">
        <v>166</v>
      </c>
    </row>
    <row ht="22.5" customHeight="1">
      <c s="2">
        <v>866</v>
      </c>
      <c s="2">
        <v>1</v>
      </c>
      <c s="2" t="s">
        <v>8064</v>
      </c>
      <c s="2" t="s">
        <v>8064</v>
      </c>
      <c s="2" t="s">
        <v>7102</v>
      </c>
      <c s="2" t="s">
        <v>65</v>
      </c>
      <c r="H933" s="2" t="s">
        <v>7102</v>
      </c>
      <c s="2" t="s">
        <v>52</v>
      </c>
      <c r="M933" s="8">
        <v>1</v>
      </c>
      <c s="8">
        <v>1</v>
      </c>
      <c s="8">
        <v>0</v>
      </c>
      <c s="8">
        <v>40</v>
      </c>
      <c s="14" t="s">
        <v>166</v>
      </c>
    </row>
    <row ht="22.5" customHeight="1">
      <c s="2">
        <v>867</v>
      </c>
      <c s="2">
        <v>1</v>
      </c>
      <c s="2" t="s">
        <v>8065</v>
      </c>
      <c s="2" t="s">
        <v>8065</v>
      </c>
      <c s="2" t="s">
        <v>7102</v>
      </c>
      <c s="2" t="s">
        <v>65</v>
      </c>
      <c r="H934" s="2" t="s">
        <v>7102</v>
      </c>
      <c s="2" t="s">
        <v>52</v>
      </c>
      <c s="7">
        <v>26425</v>
      </c>
      <c r="M934" s="8">
        <v>1</v>
      </c>
      <c s="8">
        <v>1</v>
      </c>
      <c s="8">
        <v>0</v>
      </c>
      <c s="8">
        <v>40</v>
      </c>
      <c s="14" t="s">
        <v>166</v>
      </c>
    </row>
    <row ht="22.5" customHeight="1">
      <c s="2">
        <v>868</v>
      </c>
      <c s="2">
        <v>1</v>
      </c>
      <c s="2" t="s">
        <v>8066</v>
      </c>
      <c s="2" t="s">
        <v>8066</v>
      </c>
      <c s="2" t="s">
        <v>7102</v>
      </c>
      <c s="2" t="s">
        <v>65</v>
      </c>
      <c r="H935" s="2" t="s">
        <v>7102</v>
      </c>
      <c s="2" t="s">
        <v>52</v>
      </c>
      <c r="M935" s="8">
        <v>1</v>
      </c>
      <c s="8">
        <v>1</v>
      </c>
      <c s="8">
        <v>0</v>
      </c>
      <c s="8">
        <v>40</v>
      </c>
      <c s="14" t="s">
        <v>166</v>
      </c>
    </row>
    <row ht="22.5" customHeight="1">
      <c s="2">
        <v>869</v>
      </c>
      <c s="2">
        <v>1</v>
      </c>
      <c s="2" t="s">
        <v>8067</v>
      </c>
      <c s="2" t="s">
        <v>8067</v>
      </c>
      <c s="2" t="s">
        <v>7102</v>
      </c>
      <c s="2" t="s">
        <v>65</v>
      </c>
      <c r="H936" s="2" t="s">
        <v>7102</v>
      </c>
      <c s="2" t="s">
        <v>52</v>
      </c>
      <c r="M936" s="8">
        <v>1</v>
      </c>
      <c s="8">
        <v>1</v>
      </c>
      <c s="8">
        <v>0</v>
      </c>
      <c s="8">
        <v>40</v>
      </c>
      <c s="14" t="s">
        <v>166</v>
      </c>
    </row>
    <row ht="22.5" customHeight="1">
      <c s="2">
        <v>870</v>
      </c>
      <c s="2">
        <v>1</v>
      </c>
      <c s="2" t="s">
        <v>1666</v>
      </c>
      <c s="2" t="s">
        <v>1666</v>
      </c>
      <c s="2" t="s">
        <v>7102</v>
      </c>
      <c s="2" t="s">
        <v>65</v>
      </c>
      <c r="H937" s="2" t="s">
        <v>7102</v>
      </c>
      <c s="2" t="s">
        <v>52</v>
      </c>
      <c r="M937" s="8">
        <v>1</v>
      </c>
      <c s="8">
        <v>1</v>
      </c>
      <c s="8">
        <v>0</v>
      </c>
      <c s="8">
        <v>40</v>
      </c>
      <c s="14" t="s">
        <v>166</v>
      </c>
    </row>
    <row ht="22.5" customHeight="1">
      <c s="2">
        <v>871</v>
      </c>
      <c s="2">
        <v>1</v>
      </c>
      <c s="2" t="s">
        <v>8068</v>
      </c>
      <c s="2" t="s">
        <v>8068</v>
      </c>
      <c s="2" t="s">
        <v>7102</v>
      </c>
      <c s="2" t="s">
        <v>65</v>
      </c>
      <c r="H938" s="2" t="s">
        <v>7102</v>
      </c>
      <c s="2" t="s">
        <v>52</v>
      </c>
      <c r="M938" s="8">
        <v>1</v>
      </c>
      <c s="8">
        <v>1</v>
      </c>
      <c s="8">
        <v>0</v>
      </c>
      <c s="8">
        <v>40</v>
      </c>
      <c s="14" t="s">
        <v>166</v>
      </c>
    </row>
    <row ht="22.5" customHeight="1">
      <c s="2">
        <v>872</v>
      </c>
      <c s="2">
        <v>1</v>
      </c>
      <c s="2" t="s">
        <v>8069</v>
      </c>
      <c s="2" t="s">
        <v>8069</v>
      </c>
      <c s="2" t="s">
        <v>7102</v>
      </c>
      <c s="2" t="s">
        <v>65</v>
      </c>
      <c r="H939" s="2" t="s">
        <v>7102</v>
      </c>
      <c s="2" t="s">
        <v>52</v>
      </c>
      <c r="M939" s="8">
        <v>1</v>
      </c>
      <c s="8">
        <v>1</v>
      </c>
      <c s="8">
        <v>0</v>
      </c>
      <c s="8">
        <v>40</v>
      </c>
      <c s="14" t="s">
        <v>166</v>
      </c>
    </row>
    <row ht="22.5" customHeight="1">
      <c s="2">
        <v>873</v>
      </c>
      <c s="2">
        <v>1</v>
      </c>
      <c s="2" t="s">
        <v>8070</v>
      </c>
      <c s="2" t="s">
        <v>8070</v>
      </c>
      <c s="2" t="s">
        <v>7102</v>
      </c>
      <c s="2" t="s">
        <v>65</v>
      </c>
      <c r="H940" s="2" t="s">
        <v>7102</v>
      </c>
      <c s="2" t="s">
        <v>52</v>
      </c>
      <c r="M940" s="8">
        <v>1</v>
      </c>
      <c s="8">
        <v>1</v>
      </c>
      <c s="8">
        <v>0</v>
      </c>
      <c s="8">
        <v>40</v>
      </c>
      <c s="14" t="s">
        <v>166</v>
      </c>
    </row>
    <row ht="22.5" customHeight="1">
      <c s="2">
        <v>874</v>
      </c>
      <c s="2">
        <v>1</v>
      </c>
      <c s="2" t="s">
        <v>8071</v>
      </c>
      <c s="2" t="s">
        <v>8071</v>
      </c>
      <c s="2" t="s">
        <v>7102</v>
      </c>
      <c s="2" t="s">
        <v>65</v>
      </c>
      <c s="2" t="s">
        <v>58</v>
      </c>
      <c s="2" t="s">
        <v>7102</v>
      </c>
      <c s="2" t="s">
        <v>52</v>
      </c>
      <c r="M941" s="8">
        <v>1</v>
      </c>
      <c s="8">
        <v>1</v>
      </c>
      <c s="8">
        <v>0</v>
      </c>
      <c s="8">
        <v>40</v>
      </c>
      <c s="14" t="s">
        <v>166</v>
      </c>
    </row>
    <row ht="22.5" customHeight="1">
      <c s="2">
        <v>875</v>
      </c>
      <c s="2">
        <v>1</v>
      </c>
      <c s="2" t="s">
        <v>8072</v>
      </c>
      <c s="2" t="s">
        <v>8072</v>
      </c>
      <c s="2" t="s">
        <v>7102</v>
      </c>
      <c s="2" t="s">
        <v>65</v>
      </c>
      <c r="H942" s="2" t="s">
        <v>7102</v>
      </c>
      <c s="2" t="s">
        <v>52</v>
      </c>
      <c r="M942" s="8">
        <v>1</v>
      </c>
      <c s="8">
        <v>1</v>
      </c>
      <c s="8">
        <v>0</v>
      </c>
      <c s="8">
        <v>40</v>
      </c>
      <c s="14" t="s">
        <v>166</v>
      </c>
    </row>
    <row ht="22.5" customHeight="1">
      <c s="2">
        <v>876</v>
      </c>
      <c s="2">
        <v>1</v>
      </c>
      <c s="2" t="s">
        <v>8073</v>
      </c>
      <c s="2" t="s">
        <v>8073</v>
      </c>
      <c s="2" t="s">
        <v>7102</v>
      </c>
      <c s="2" t="s">
        <v>65</v>
      </c>
      <c r="H943" s="2" t="s">
        <v>7102</v>
      </c>
      <c s="2" t="s">
        <v>52</v>
      </c>
      <c r="M943" s="8">
        <v>1</v>
      </c>
      <c s="8">
        <v>1</v>
      </c>
      <c s="8">
        <v>0</v>
      </c>
      <c s="8">
        <v>40</v>
      </c>
      <c s="14" t="s">
        <v>166</v>
      </c>
    </row>
    <row ht="22.5" customHeight="1">
      <c s="2">
        <v>877</v>
      </c>
      <c s="2">
        <v>1</v>
      </c>
      <c s="2" t="s">
        <v>8074</v>
      </c>
      <c s="2" t="s">
        <v>8074</v>
      </c>
      <c s="2" t="s">
        <v>7102</v>
      </c>
      <c s="2" t="s">
        <v>65</v>
      </c>
      <c r="H944" s="2" t="s">
        <v>7102</v>
      </c>
      <c s="2" t="s">
        <v>52</v>
      </c>
      <c r="M944" s="8">
        <v>1</v>
      </c>
      <c s="8">
        <v>1</v>
      </c>
      <c s="8">
        <v>0</v>
      </c>
      <c s="8">
        <v>40</v>
      </c>
      <c s="14" t="s">
        <v>166</v>
      </c>
    </row>
    <row ht="22.5" customHeight="1">
      <c s="2">
        <v>878</v>
      </c>
      <c s="2">
        <v>1</v>
      </c>
      <c s="2" t="s">
        <v>8075</v>
      </c>
      <c s="2" t="s">
        <v>8075</v>
      </c>
      <c s="2" t="s">
        <v>7102</v>
      </c>
      <c s="2" t="s">
        <v>65</v>
      </c>
      <c r="H945" s="2" t="s">
        <v>7102</v>
      </c>
      <c s="2" t="s">
        <v>52</v>
      </c>
      <c r="M945" s="8">
        <v>1</v>
      </c>
      <c s="8">
        <v>1</v>
      </c>
      <c s="8">
        <v>0</v>
      </c>
      <c s="8">
        <v>40</v>
      </c>
      <c s="14" t="s">
        <v>166</v>
      </c>
    </row>
    <row ht="22.5" customHeight="1">
      <c s="2">
        <v>879</v>
      </c>
      <c s="2">
        <v>1</v>
      </c>
      <c s="2" t="s">
        <v>8076</v>
      </c>
      <c s="2" t="s">
        <v>8076</v>
      </c>
      <c s="2" t="s">
        <v>7102</v>
      </c>
      <c s="2" t="s">
        <v>65</v>
      </c>
      <c r="H946" s="2" t="s">
        <v>7102</v>
      </c>
      <c s="2" t="s">
        <v>52</v>
      </c>
      <c r="M946" s="8">
        <v>1</v>
      </c>
      <c s="8">
        <v>1</v>
      </c>
      <c s="8">
        <v>0</v>
      </c>
      <c s="8">
        <v>40</v>
      </c>
      <c s="14" t="s">
        <v>166</v>
      </c>
    </row>
    <row ht="22.5" customHeight="1">
      <c s="2">
        <v>880</v>
      </c>
      <c s="2">
        <v>1</v>
      </c>
      <c s="2" t="s">
        <v>8077</v>
      </c>
      <c s="2" t="s">
        <v>8077</v>
      </c>
      <c s="2" t="s">
        <v>7102</v>
      </c>
      <c s="2" t="s">
        <v>65</v>
      </c>
      <c r="H947" s="2" t="s">
        <v>7102</v>
      </c>
      <c s="2" t="s">
        <v>52</v>
      </c>
      <c r="M947" s="8">
        <v>1</v>
      </c>
      <c s="8">
        <v>1</v>
      </c>
      <c s="8">
        <v>0</v>
      </c>
      <c s="8">
        <v>40</v>
      </c>
      <c s="14" t="s">
        <v>166</v>
      </c>
    </row>
    <row ht="22.5" customHeight="1">
      <c s="2">
        <v>881</v>
      </c>
      <c s="2">
        <v>1</v>
      </c>
      <c s="2" t="s">
        <v>8078</v>
      </c>
      <c s="2" t="s">
        <v>8078</v>
      </c>
      <c s="2" t="s">
        <v>7102</v>
      </c>
      <c s="2" t="s">
        <v>65</v>
      </c>
      <c r="H948" s="2" t="s">
        <v>7102</v>
      </c>
      <c s="2" t="s">
        <v>52</v>
      </c>
      <c r="M948" s="8">
        <v>1</v>
      </c>
      <c s="8">
        <v>1</v>
      </c>
      <c s="8">
        <v>0</v>
      </c>
      <c s="8">
        <v>40</v>
      </c>
      <c s="14" t="s">
        <v>166</v>
      </c>
    </row>
    <row ht="22.5" customHeight="1">
      <c s="2">
        <v>882</v>
      </c>
      <c s="2">
        <v>1</v>
      </c>
      <c s="2" t="s">
        <v>8079</v>
      </c>
      <c s="2" t="s">
        <v>8079</v>
      </c>
      <c s="2" t="s">
        <v>7102</v>
      </c>
      <c s="2" t="s">
        <v>65</v>
      </c>
      <c r="H949" s="2" t="s">
        <v>7102</v>
      </c>
      <c s="2" t="s">
        <v>52</v>
      </c>
      <c r="M949" s="8">
        <v>1</v>
      </c>
      <c s="8">
        <v>1</v>
      </c>
      <c s="8">
        <v>0</v>
      </c>
      <c s="8">
        <v>40</v>
      </c>
      <c s="14" t="s">
        <v>166</v>
      </c>
    </row>
    <row ht="22.5" customHeight="1">
      <c s="2">
        <v>883</v>
      </c>
      <c s="2">
        <v>1</v>
      </c>
      <c s="2" t="s">
        <v>8080</v>
      </c>
      <c s="2" t="s">
        <v>8080</v>
      </c>
      <c s="2" t="s">
        <v>7102</v>
      </c>
      <c s="2" t="s">
        <v>65</v>
      </c>
      <c r="H950" s="2" t="s">
        <v>7102</v>
      </c>
      <c s="2" t="s">
        <v>52</v>
      </c>
      <c r="M950" s="8">
        <v>1</v>
      </c>
      <c s="8">
        <v>1</v>
      </c>
      <c s="8">
        <v>0</v>
      </c>
      <c s="8">
        <v>40</v>
      </c>
      <c s="14" t="s">
        <v>166</v>
      </c>
    </row>
    <row ht="22.5" customHeight="1">
      <c s="2">
        <v>884</v>
      </c>
      <c s="2">
        <v>1</v>
      </c>
      <c s="2" t="s">
        <v>8081</v>
      </c>
      <c s="2" t="s">
        <v>8081</v>
      </c>
      <c s="2" t="s">
        <v>7102</v>
      </c>
      <c s="2" t="s">
        <v>65</v>
      </c>
      <c r="H951" s="2" t="s">
        <v>7102</v>
      </c>
      <c s="2" t="s">
        <v>52</v>
      </c>
      <c r="M951" s="8">
        <v>1</v>
      </c>
      <c s="8">
        <v>1</v>
      </c>
      <c s="8">
        <v>0</v>
      </c>
      <c s="8">
        <v>40</v>
      </c>
      <c s="14" t="s">
        <v>166</v>
      </c>
    </row>
    <row ht="22.5" customHeight="1">
      <c s="2">
        <v>885</v>
      </c>
      <c s="2">
        <v>1</v>
      </c>
      <c s="2" t="s">
        <v>8082</v>
      </c>
      <c s="2" t="s">
        <v>8082</v>
      </c>
      <c s="2" t="s">
        <v>7102</v>
      </c>
      <c s="2" t="s">
        <v>65</v>
      </c>
      <c r="H952" s="2" t="s">
        <v>7102</v>
      </c>
      <c s="2" t="s">
        <v>52</v>
      </c>
      <c r="M952" s="8">
        <v>1</v>
      </c>
      <c s="8">
        <v>1</v>
      </c>
      <c s="8">
        <v>0</v>
      </c>
      <c s="8">
        <v>40</v>
      </c>
      <c s="14" t="s">
        <v>166</v>
      </c>
    </row>
    <row ht="22.5" customHeight="1">
      <c s="2">
        <v>886</v>
      </c>
      <c s="2">
        <v>1</v>
      </c>
      <c s="2" t="s">
        <v>8083</v>
      </c>
      <c s="2" t="s">
        <v>8083</v>
      </c>
      <c s="2" t="s">
        <v>7102</v>
      </c>
      <c s="2" t="s">
        <v>65</v>
      </c>
      <c r="H953" s="2" t="s">
        <v>7102</v>
      </c>
      <c s="2" t="s">
        <v>52</v>
      </c>
      <c r="M953" s="8">
        <v>1</v>
      </c>
      <c s="8">
        <v>1</v>
      </c>
      <c s="8">
        <v>0</v>
      </c>
      <c s="8">
        <v>40</v>
      </c>
      <c s="14" t="s">
        <v>166</v>
      </c>
    </row>
    <row ht="22.5" customHeight="1">
      <c s="2">
        <v>887</v>
      </c>
      <c s="2">
        <v>1</v>
      </c>
      <c s="2" t="s">
        <v>8084</v>
      </c>
      <c s="2" t="s">
        <v>8084</v>
      </c>
      <c s="2" t="s">
        <v>7102</v>
      </c>
      <c s="2" t="s">
        <v>65</v>
      </c>
      <c s="2" t="s">
        <v>7822</v>
      </c>
      <c s="2" t="s">
        <v>7102</v>
      </c>
      <c s="2" t="s">
        <v>52</v>
      </c>
      <c r="M954" s="8">
        <v>1</v>
      </c>
      <c s="8">
        <v>1</v>
      </c>
      <c s="8">
        <v>0</v>
      </c>
      <c s="8">
        <v>40</v>
      </c>
      <c s="14" t="s">
        <v>166</v>
      </c>
    </row>
    <row ht="22.5" customHeight="1">
      <c s="2">
        <v>888</v>
      </c>
      <c s="2">
        <v>1</v>
      </c>
      <c s="2" t="s">
        <v>8085</v>
      </c>
      <c s="2" t="s">
        <v>8085</v>
      </c>
      <c s="2" t="s">
        <v>7102</v>
      </c>
      <c s="2" t="s">
        <v>65</v>
      </c>
      <c r="H955" s="2" t="s">
        <v>7102</v>
      </c>
      <c s="2" t="s">
        <v>52</v>
      </c>
      <c r="M955" s="8">
        <v>1</v>
      </c>
      <c s="8">
        <v>1</v>
      </c>
      <c s="8">
        <v>0</v>
      </c>
      <c s="8">
        <v>40</v>
      </c>
      <c s="14" t="s">
        <v>166</v>
      </c>
    </row>
    <row ht="22.5" customHeight="1">
      <c s="2">
        <v>889</v>
      </c>
      <c s="2">
        <v>1</v>
      </c>
      <c s="2" t="s">
        <v>8086</v>
      </c>
      <c s="2" t="s">
        <v>8086</v>
      </c>
      <c s="2" t="s">
        <v>2895</v>
      </c>
      <c s="2" t="s">
        <v>65</v>
      </c>
      <c r="H956" s="2" t="s">
        <v>2895</v>
      </c>
      <c s="2" t="s">
        <v>52</v>
      </c>
      <c r="M956" s="8">
        <v>1</v>
      </c>
      <c s="8">
        <v>1</v>
      </c>
      <c s="8">
        <v>0</v>
      </c>
      <c s="8">
        <v>50</v>
      </c>
      <c s="14" t="s">
        <v>166</v>
      </c>
    </row>
    <row ht="22.5" customHeight="1">
      <c s="2">
        <v>892</v>
      </c>
      <c s="2">
        <v>1</v>
      </c>
      <c s="2" t="s">
        <v>6815</v>
      </c>
      <c s="2" t="s">
        <v>8087</v>
      </c>
      <c s="2" t="s">
        <v>7192</v>
      </c>
      <c s="2" t="s">
        <v>65</v>
      </c>
      <c s="2" t="s">
        <v>58</v>
      </c>
      <c s="2" t="s">
        <v>245</v>
      </c>
      <c s="2" t="s">
        <v>52</v>
      </c>
      <c s="7">
        <v>38495</v>
      </c>
      <c r="M957" s="8">
        <v>279264000</v>
      </c>
      <c s="8">
        <v>178728960</v>
      </c>
      <c s="8">
        <v>100535040</v>
      </c>
      <c s="8">
        <v>50</v>
      </c>
      <c s="14" t="s">
        <v>224</v>
      </c>
    </row>
    <row ht="22.5" customHeight="1">
      <c s="2">
        <v>892</v>
      </c>
      <c s="2">
        <v>2</v>
      </c>
      <c s="2" t="s">
        <v>6815</v>
      </c>
      <c s="2" t="s">
        <v>8087</v>
      </c>
      <c s="2" t="s">
        <v>7192</v>
      </c>
      <c s="2" t="s">
        <v>65</v>
      </c>
      <c s="2" t="s">
        <v>58</v>
      </c>
      <c s="2" t="s">
        <v>245</v>
      </c>
      <c s="2" t="s">
        <v>52</v>
      </c>
      <c s="7">
        <v>38800</v>
      </c>
      <c r="M958" s="8">
        <v>185853000</v>
      </c>
      <c s="8">
        <v>118945920</v>
      </c>
      <c s="8">
        <v>66907080</v>
      </c>
      <c s="8">
        <v>50</v>
      </c>
      <c s="14" t="s">
        <v>224</v>
      </c>
    </row>
    <row ht="22.5" customHeight="1">
      <c s="2">
        <v>892</v>
      </c>
      <c s="2">
        <v>3</v>
      </c>
      <c s="2" t="s">
        <v>6815</v>
      </c>
      <c s="2" t="s">
        <v>8088</v>
      </c>
      <c s="2" t="s">
        <v>7192</v>
      </c>
      <c s="2" t="s">
        <v>65</v>
      </c>
      <c s="2" t="s">
        <v>58</v>
      </c>
      <c s="2" t="s">
        <v>245</v>
      </c>
      <c s="2" t="s">
        <v>52</v>
      </c>
      <c s="7">
        <v>38835</v>
      </c>
      <c r="M959" s="8">
        <v>147046000</v>
      </c>
      <c s="8">
        <v>97050360</v>
      </c>
      <c s="8">
        <v>49995640</v>
      </c>
      <c s="8">
        <v>50</v>
      </c>
      <c s="14" t="s">
        <v>224</v>
      </c>
    </row>
    <row ht="22.5" customHeight="1">
      <c s="2">
        <v>892</v>
      </c>
      <c s="2">
        <v>4</v>
      </c>
      <c s="2" t="s">
        <v>6815</v>
      </c>
      <c s="2" t="s">
        <v>8088</v>
      </c>
      <c s="2" t="s">
        <v>7192</v>
      </c>
      <c s="2" t="s">
        <v>65</v>
      </c>
      <c s="2" t="s">
        <v>58</v>
      </c>
      <c s="2" t="s">
        <v>245</v>
      </c>
      <c s="2" t="s">
        <v>52</v>
      </c>
      <c s="7">
        <v>39171</v>
      </c>
      <c r="M960" s="8">
        <v>103485000</v>
      </c>
      <c s="8">
        <v>68300100</v>
      </c>
      <c s="8">
        <v>35184900</v>
      </c>
      <c s="8">
        <v>50</v>
      </c>
      <c s="14" t="s">
        <v>224</v>
      </c>
    </row>
    <row ht="22.5" customHeight="1">
      <c s="2">
        <v>892</v>
      </c>
      <c s="2">
        <v>5</v>
      </c>
      <c s="2" t="s">
        <v>6815</v>
      </c>
      <c s="2" t="s">
        <v>8089</v>
      </c>
      <c s="2" t="s">
        <v>7192</v>
      </c>
      <c s="2" t="s">
        <v>65</v>
      </c>
      <c s="2" t="s">
        <v>58</v>
      </c>
      <c s="2" t="s">
        <v>245</v>
      </c>
      <c s="2" t="s">
        <v>52</v>
      </c>
      <c s="7">
        <v>40262</v>
      </c>
      <c r="M961" s="8">
        <v>151195000</v>
      </c>
      <c s="8">
        <v>108860400</v>
      </c>
      <c s="8">
        <v>42334600</v>
      </c>
      <c s="8">
        <v>50</v>
      </c>
      <c s="14" t="s">
        <v>224</v>
      </c>
    </row>
    <row ht="22.5" customHeight="1">
      <c s="2">
        <v>892</v>
      </c>
      <c s="2">
        <v>6</v>
      </c>
      <c s="2" t="s">
        <v>6815</v>
      </c>
      <c s="2" t="s">
        <v>7218</v>
      </c>
      <c s="2" t="s">
        <v>7192</v>
      </c>
      <c s="2" t="s">
        <v>65</v>
      </c>
      <c s="2" t="s">
        <v>58</v>
      </c>
      <c s="2" t="s">
        <v>245</v>
      </c>
      <c s="2" t="s">
        <v>52</v>
      </c>
      <c s="7">
        <v>39171</v>
      </c>
      <c r="M962" s="8">
        <v>45656000</v>
      </c>
      <c s="8">
        <v>30132960</v>
      </c>
      <c s="8">
        <v>15523040</v>
      </c>
      <c s="8">
        <v>50</v>
      </c>
      <c s="14" t="s">
        <v>224</v>
      </c>
    </row>
    <row ht="22.5" customHeight="1">
      <c s="2">
        <v>892</v>
      </c>
      <c s="2">
        <v>7</v>
      </c>
      <c s="2" t="s">
        <v>6815</v>
      </c>
      <c s="2" t="s">
        <v>7218</v>
      </c>
      <c s="2" t="s">
        <v>7192</v>
      </c>
      <c s="2" t="s">
        <v>65</v>
      </c>
      <c s="2" t="s">
        <v>58</v>
      </c>
      <c s="2" t="s">
        <v>245</v>
      </c>
      <c s="2" t="s">
        <v>52</v>
      </c>
      <c s="7">
        <v>39994</v>
      </c>
      <c r="M963" s="8">
        <v>1909000</v>
      </c>
      <c s="8">
        <v>1374480</v>
      </c>
      <c s="8">
        <v>534520</v>
      </c>
      <c s="8">
        <v>50</v>
      </c>
      <c s="14" t="s">
        <v>224</v>
      </c>
    </row>
    <row ht="22.5" customHeight="1">
      <c s="2">
        <v>892</v>
      </c>
      <c s="2">
        <v>8</v>
      </c>
      <c s="2" t="s">
        <v>6815</v>
      </c>
      <c s="2" t="s">
        <v>7219</v>
      </c>
      <c s="2" t="s">
        <v>7192</v>
      </c>
      <c s="2" t="s">
        <v>65</v>
      </c>
      <c s="2" t="s">
        <v>58</v>
      </c>
      <c s="2" t="s">
        <v>245</v>
      </c>
      <c s="2" t="s">
        <v>52</v>
      </c>
      <c s="7">
        <v>39171</v>
      </c>
      <c r="M964" s="8">
        <v>47754000</v>
      </c>
      <c s="8">
        <v>31517640</v>
      </c>
      <c s="8">
        <v>16236360</v>
      </c>
      <c s="8">
        <v>50</v>
      </c>
      <c s="14" t="s">
        <v>224</v>
      </c>
    </row>
    <row ht="22.5" customHeight="1">
      <c s="2">
        <v>892</v>
      </c>
      <c s="2">
        <v>9</v>
      </c>
      <c s="2" t="s">
        <v>6815</v>
      </c>
      <c s="2" t="s">
        <v>7219</v>
      </c>
      <c s="2" t="s">
        <v>7192</v>
      </c>
      <c s="2" t="s">
        <v>65</v>
      </c>
      <c s="2" t="s">
        <v>58</v>
      </c>
      <c s="2" t="s">
        <v>245</v>
      </c>
      <c s="2" t="s">
        <v>52</v>
      </c>
      <c s="7">
        <v>39994</v>
      </c>
      <c r="M965" s="8">
        <v>4024000</v>
      </c>
      <c s="8">
        <v>2897280</v>
      </c>
      <c s="8">
        <v>1126720</v>
      </c>
      <c s="8">
        <v>50</v>
      </c>
      <c s="14" t="s">
        <v>224</v>
      </c>
    </row>
    <row ht="22.5" customHeight="1">
      <c s="2">
        <v>892</v>
      </c>
      <c s="2">
        <v>10</v>
      </c>
      <c s="2" t="s">
        <v>6815</v>
      </c>
      <c s="2" t="s">
        <v>7220</v>
      </c>
      <c s="2" t="s">
        <v>7192</v>
      </c>
      <c s="2" t="s">
        <v>65</v>
      </c>
      <c s="2" t="s">
        <v>58</v>
      </c>
      <c s="2" t="s">
        <v>245</v>
      </c>
      <c s="2" t="s">
        <v>52</v>
      </c>
      <c s="7">
        <v>39171</v>
      </c>
      <c r="M966" s="8">
        <v>16184000</v>
      </c>
      <c s="8">
        <v>10681440</v>
      </c>
      <c s="8">
        <v>5502560</v>
      </c>
      <c s="8">
        <v>50</v>
      </c>
      <c s="14" t="s">
        <v>224</v>
      </c>
    </row>
    <row ht="22.5" customHeight="1">
      <c s="2">
        <v>892</v>
      </c>
      <c s="2">
        <v>11</v>
      </c>
      <c s="2" t="s">
        <v>6815</v>
      </c>
      <c s="2" t="s">
        <v>7220</v>
      </c>
      <c s="2" t="s">
        <v>7192</v>
      </c>
      <c s="2" t="s">
        <v>65</v>
      </c>
      <c s="2" t="s">
        <v>58</v>
      </c>
      <c s="2" t="s">
        <v>245</v>
      </c>
      <c s="2" t="s">
        <v>52</v>
      </c>
      <c s="7">
        <v>39994</v>
      </c>
      <c r="M967" s="8">
        <v>1576000</v>
      </c>
      <c s="8">
        <v>1134720</v>
      </c>
      <c s="8">
        <v>441280</v>
      </c>
      <c s="8">
        <v>50</v>
      </c>
      <c s="14" t="s">
        <v>224</v>
      </c>
    </row>
    <row ht="22.5" customHeight="1">
      <c s="2">
        <v>892</v>
      </c>
      <c s="2">
        <v>12</v>
      </c>
      <c s="2" t="s">
        <v>6815</v>
      </c>
      <c s="2" t="s">
        <v>7217</v>
      </c>
      <c s="2" t="s">
        <v>7192</v>
      </c>
      <c s="2" t="s">
        <v>65</v>
      </c>
      <c s="2" t="s">
        <v>58</v>
      </c>
      <c s="2" t="s">
        <v>245</v>
      </c>
      <c s="2" t="s">
        <v>52</v>
      </c>
      <c s="7">
        <v>39994</v>
      </c>
      <c r="M968" s="8">
        <v>25410000</v>
      </c>
      <c s="8">
        <v>18295200</v>
      </c>
      <c s="8">
        <v>7114800</v>
      </c>
      <c s="8">
        <v>50</v>
      </c>
      <c s="14" t="s">
        <v>224</v>
      </c>
    </row>
    <row ht="22.5" customHeight="1">
      <c s="2">
        <v>892</v>
      </c>
      <c s="2">
        <v>13</v>
      </c>
      <c s="2" t="s">
        <v>6815</v>
      </c>
      <c s="2" t="s">
        <v>7217</v>
      </c>
      <c s="2" t="s">
        <v>7192</v>
      </c>
      <c s="2" t="s">
        <v>65</v>
      </c>
      <c s="2" t="s">
        <v>58</v>
      </c>
      <c s="2" t="s">
        <v>245</v>
      </c>
      <c s="2" t="s">
        <v>52</v>
      </c>
      <c s="7">
        <v>40288</v>
      </c>
      <c r="M969" s="8">
        <v>14958000</v>
      </c>
      <c s="8">
        <v>11068920</v>
      </c>
      <c s="8">
        <v>3889080</v>
      </c>
      <c s="8">
        <v>50</v>
      </c>
      <c s="14" t="s">
        <v>224</v>
      </c>
    </row>
    <row ht="22.5" customHeight="1">
      <c s="2">
        <v>892</v>
      </c>
      <c s="2">
        <v>14</v>
      </c>
      <c s="2" t="s">
        <v>6815</v>
      </c>
      <c s="2" t="s">
        <v>7221</v>
      </c>
      <c s="2" t="s">
        <v>7192</v>
      </c>
      <c s="2" t="s">
        <v>65</v>
      </c>
      <c s="2" t="s">
        <v>58</v>
      </c>
      <c s="2" t="s">
        <v>245</v>
      </c>
      <c s="2" t="s">
        <v>52</v>
      </c>
      <c s="7">
        <v>39994</v>
      </c>
      <c r="M970" s="8">
        <v>5611000</v>
      </c>
      <c s="8">
        <v>4039920</v>
      </c>
      <c s="8">
        <v>1571080</v>
      </c>
      <c s="8">
        <v>50</v>
      </c>
      <c s="14" t="s">
        <v>224</v>
      </c>
    </row>
    <row ht="22.5" customHeight="1">
      <c s="2">
        <v>892</v>
      </c>
      <c s="2">
        <v>15</v>
      </c>
      <c s="2" t="s">
        <v>6815</v>
      </c>
      <c s="2" t="s">
        <v>7204</v>
      </c>
      <c s="2" t="s">
        <v>7192</v>
      </c>
      <c s="2" t="s">
        <v>65</v>
      </c>
      <c s="2" t="s">
        <v>58</v>
      </c>
      <c s="2" t="s">
        <v>245</v>
      </c>
      <c s="2" t="s">
        <v>52</v>
      </c>
      <c s="7">
        <v>40288</v>
      </c>
      <c r="M971" s="8">
        <v>69829000</v>
      </c>
      <c s="8">
        <v>51673460</v>
      </c>
      <c s="8">
        <v>18155540</v>
      </c>
      <c s="8">
        <v>50</v>
      </c>
      <c s="14" t="s">
        <v>224</v>
      </c>
    </row>
    <row ht="22.5" customHeight="1">
      <c s="2">
        <v>892</v>
      </c>
      <c s="2">
        <v>16</v>
      </c>
      <c s="2" t="s">
        <v>6815</v>
      </c>
      <c s="2" t="s">
        <v>7196</v>
      </c>
      <c s="2" t="s">
        <v>7192</v>
      </c>
      <c s="2" t="s">
        <v>65</v>
      </c>
      <c s="2" t="s">
        <v>58</v>
      </c>
      <c s="2" t="s">
        <v>245</v>
      </c>
      <c s="2" t="s">
        <v>52</v>
      </c>
      <c s="7">
        <v>39994</v>
      </c>
      <c r="M972" s="8">
        <v>49713000</v>
      </c>
      <c s="8">
        <v>35793360</v>
      </c>
      <c s="8">
        <v>13919640</v>
      </c>
      <c s="8">
        <v>50</v>
      </c>
      <c s="14" t="s">
        <v>224</v>
      </c>
    </row>
    <row ht="22.5" customHeight="1">
      <c s="2">
        <v>893</v>
      </c>
      <c s="2">
        <v>1</v>
      </c>
      <c s="2" t="s">
        <v>282</v>
      </c>
      <c s="2" t="s">
        <v>8090</v>
      </c>
      <c s="2" t="s">
        <v>7163</v>
      </c>
      <c s="2" t="s">
        <v>65</v>
      </c>
      <c s="2" t="s">
        <v>58</v>
      </c>
      <c s="2" t="s">
        <v>262</v>
      </c>
      <c s="2" t="s">
        <v>263</v>
      </c>
      <c s="7">
        <v>42825</v>
      </c>
      <c r="M973" s="8">
        <v>101205000</v>
      </c>
      <c s="8">
        <v>53739855</v>
      </c>
      <c s="8">
        <v>47465145</v>
      </c>
      <c s="8">
        <v>15</v>
      </c>
      <c s="14" t="s">
        <v>265</v>
      </c>
    </row>
    <row ht="22.5" customHeight="1">
      <c s="2">
        <v>893</v>
      </c>
      <c s="2">
        <v>2</v>
      </c>
      <c s="2" t="s">
        <v>282</v>
      </c>
      <c s="2" t="s">
        <v>8091</v>
      </c>
      <c s="2" t="s">
        <v>7163</v>
      </c>
      <c s="2" t="s">
        <v>65</v>
      </c>
      <c s="2" t="s">
        <v>58</v>
      </c>
      <c s="2" t="s">
        <v>262</v>
      </c>
      <c s="2" t="s">
        <v>263</v>
      </c>
      <c s="7">
        <v>42825</v>
      </c>
      <c r="M974" s="8">
        <v>58545480</v>
      </c>
      <c s="8">
        <v>48300021</v>
      </c>
      <c s="8">
        <v>10245459</v>
      </c>
      <c s="8">
        <v>40</v>
      </c>
      <c s="14" t="s">
        <v>265</v>
      </c>
    </row>
    <row ht="22.5" customHeight="1">
      <c s="2">
        <v>893</v>
      </c>
      <c s="2">
        <v>3</v>
      </c>
      <c s="2" t="s">
        <v>282</v>
      </c>
      <c s="2" t="s">
        <v>8092</v>
      </c>
      <c s="2" t="s">
        <v>7163</v>
      </c>
      <c s="2" t="s">
        <v>65</v>
      </c>
      <c s="2" t="s">
        <v>58</v>
      </c>
      <c s="2" t="s">
        <v>262</v>
      </c>
      <c s="2" t="s">
        <v>263</v>
      </c>
      <c s="7">
        <v>42825</v>
      </c>
      <c r="M975" s="8">
        <v>136704000</v>
      </c>
      <c s="8">
        <v>112780800</v>
      </c>
      <c s="8">
        <v>23923200</v>
      </c>
      <c s="8">
        <v>40</v>
      </c>
      <c s="14" t="s">
        <v>265</v>
      </c>
    </row>
    <row ht="22.5" customHeight="1">
      <c s="2">
        <v>893</v>
      </c>
      <c s="2">
        <v>4</v>
      </c>
      <c s="2" t="s">
        <v>282</v>
      </c>
      <c s="2" t="s">
        <v>8093</v>
      </c>
      <c s="2" t="s">
        <v>7163</v>
      </c>
      <c s="2" t="s">
        <v>65</v>
      </c>
      <c s="2" t="s">
        <v>58</v>
      </c>
      <c s="2" t="s">
        <v>262</v>
      </c>
      <c s="2" t="s">
        <v>263</v>
      </c>
      <c s="7">
        <v>42825</v>
      </c>
      <c r="M976" s="8">
        <v>169560400</v>
      </c>
      <c s="8">
        <v>90036578</v>
      </c>
      <c s="8">
        <v>79523822</v>
      </c>
      <c s="8">
        <v>15</v>
      </c>
      <c s="14" t="s">
        <v>265</v>
      </c>
    </row>
    <row ht="22.5" customHeight="1">
      <c s="2">
        <v>894</v>
      </c>
      <c s="2">
        <v>1</v>
      </c>
      <c s="2" t="s">
        <v>8094</v>
      </c>
      <c s="2" t="s">
        <v>8095</v>
      </c>
      <c s="2" t="s">
        <v>135</v>
      </c>
      <c s="2" t="s">
        <v>65</v>
      </c>
      <c s="2" t="s">
        <v>7822</v>
      </c>
      <c s="2" t="s">
        <v>262</v>
      </c>
      <c s="2" t="s">
        <v>263</v>
      </c>
      <c s="7">
        <v>36982</v>
      </c>
      <c r="M977" s="8">
        <v>61092000</v>
      </c>
      <c s="8">
        <v>34211520</v>
      </c>
      <c s="8">
        <v>26880480</v>
      </c>
      <c s="8">
        <v>50</v>
      </c>
      <c s="14" t="s">
        <v>265</v>
      </c>
    </row>
    <row ht="22.5" customHeight="1">
      <c s="2">
        <v>894</v>
      </c>
      <c s="2">
        <v>2</v>
      </c>
      <c s="2" t="s">
        <v>8094</v>
      </c>
      <c s="2" t="s">
        <v>8096</v>
      </c>
      <c s="2" t="s">
        <v>135</v>
      </c>
      <c s="2" t="s">
        <v>65</v>
      </c>
      <c s="2" t="s">
        <v>7822</v>
      </c>
      <c s="2" t="s">
        <v>262</v>
      </c>
      <c s="2" t="s">
        <v>263</v>
      </c>
      <c s="7">
        <v>37347</v>
      </c>
      <c r="M978" s="8">
        <v>126162000</v>
      </c>
      <c s="8">
        <v>73173960</v>
      </c>
      <c s="8">
        <v>52988040</v>
      </c>
      <c s="8">
        <v>50</v>
      </c>
      <c s="14" t="s">
        <v>265</v>
      </c>
    </row>
    <row ht="22.5" customHeight="1">
      <c s="2">
        <v>894</v>
      </c>
      <c s="2">
        <v>3</v>
      </c>
      <c s="2" t="s">
        <v>8094</v>
      </c>
      <c s="2" t="s">
        <v>8097</v>
      </c>
      <c s="2" t="s">
        <v>135</v>
      </c>
      <c s="2" t="s">
        <v>65</v>
      </c>
      <c s="2" t="s">
        <v>7822</v>
      </c>
      <c s="2" t="s">
        <v>262</v>
      </c>
      <c s="2" t="s">
        <v>263</v>
      </c>
      <c s="7">
        <v>37712</v>
      </c>
      <c r="M979" s="8">
        <v>240321000</v>
      </c>
      <c s="8">
        <v>144192600</v>
      </c>
      <c s="8">
        <v>96128400</v>
      </c>
      <c s="8">
        <v>50</v>
      </c>
      <c s="14" t="s">
        <v>265</v>
      </c>
    </row>
    <row ht="22.5" customHeight="1">
      <c s="2">
        <v>894</v>
      </c>
      <c s="2">
        <v>4</v>
      </c>
      <c s="2" t="s">
        <v>8094</v>
      </c>
      <c s="2" t="s">
        <v>8098</v>
      </c>
      <c s="2" t="s">
        <v>135</v>
      </c>
      <c s="2" t="s">
        <v>65</v>
      </c>
      <c s="2" t="s">
        <v>7822</v>
      </c>
      <c s="2" t="s">
        <v>262</v>
      </c>
      <c s="2" t="s">
        <v>263</v>
      </c>
      <c s="7">
        <v>38078</v>
      </c>
      <c r="M980" s="8">
        <v>95292000</v>
      </c>
      <c s="8">
        <v>59081040</v>
      </c>
      <c s="8">
        <v>36210960</v>
      </c>
      <c s="8">
        <v>50</v>
      </c>
      <c s="14" t="s">
        <v>265</v>
      </c>
    </row>
    <row ht="22.5" customHeight="1">
      <c s="2">
        <v>894</v>
      </c>
      <c s="2">
        <v>5</v>
      </c>
      <c s="2" t="s">
        <v>8094</v>
      </c>
      <c s="2" t="s">
        <v>8099</v>
      </c>
      <c s="2" t="s">
        <v>135</v>
      </c>
      <c s="2" t="s">
        <v>65</v>
      </c>
      <c s="2" t="s">
        <v>7822</v>
      </c>
      <c s="2" t="s">
        <v>262</v>
      </c>
      <c s="2" t="s">
        <v>263</v>
      </c>
      <c s="7">
        <v>38443</v>
      </c>
      <c r="M981" s="8">
        <v>130413000</v>
      </c>
      <c s="8">
        <v>83464320</v>
      </c>
      <c s="8">
        <v>46948680</v>
      </c>
      <c s="8">
        <v>50</v>
      </c>
      <c s="14" t="s">
        <v>265</v>
      </c>
    </row>
    <row ht="22.5" customHeight="1">
      <c s="2">
        <v>894</v>
      </c>
      <c s="2">
        <v>6</v>
      </c>
      <c s="2" t="s">
        <v>8094</v>
      </c>
      <c s="2" t="s">
        <v>8100</v>
      </c>
      <c s="2" t="s">
        <v>135</v>
      </c>
      <c s="2" t="s">
        <v>65</v>
      </c>
      <c s="2" t="s">
        <v>7822</v>
      </c>
      <c s="2" t="s">
        <v>262</v>
      </c>
      <c s="2" t="s">
        <v>263</v>
      </c>
      <c s="7">
        <v>38808</v>
      </c>
      <c r="M982" s="8">
        <v>220976000</v>
      </c>
      <c s="8">
        <v>145844160</v>
      </c>
      <c s="8">
        <v>75131840</v>
      </c>
      <c s="8">
        <v>50</v>
      </c>
      <c s="14" t="s">
        <v>265</v>
      </c>
    </row>
    <row ht="22.5" customHeight="1">
      <c s="2">
        <v>894</v>
      </c>
      <c s="2">
        <v>7</v>
      </c>
      <c s="2" t="s">
        <v>8094</v>
      </c>
      <c s="2" t="s">
        <v>8101</v>
      </c>
      <c s="2" t="s">
        <v>135</v>
      </c>
      <c s="2" t="s">
        <v>65</v>
      </c>
      <c s="2" t="s">
        <v>7822</v>
      </c>
      <c s="2" t="s">
        <v>262</v>
      </c>
      <c s="2" t="s">
        <v>263</v>
      </c>
      <c s="7">
        <v>39173</v>
      </c>
      <c r="M983" s="8">
        <v>546485000</v>
      </c>
      <c s="8">
        <v>371609800</v>
      </c>
      <c s="8">
        <v>174875200</v>
      </c>
      <c s="8">
        <v>50</v>
      </c>
      <c s="14" t="s">
        <v>265</v>
      </c>
    </row>
    <row ht="22.5" customHeight="1">
      <c s="2">
        <v>894</v>
      </c>
      <c s="2">
        <v>8</v>
      </c>
      <c s="2" t="s">
        <v>8094</v>
      </c>
      <c s="2" t="s">
        <v>8102</v>
      </c>
      <c s="2" t="s">
        <v>135</v>
      </c>
      <c s="2" t="s">
        <v>65</v>
      </c>
      <c s="2" t="s">
        <v>7822</v>
      </c>
      <c s="2" t="s">
        <v>262</v>
      </c>
      <c s="2" t="s">
        <v>263</v>
      </c>
      <c s="7">
        <v>39539</v>
      </c>
      <c r="M984" s="8">
        <v>441025000</v>
      </c>
      <c s="8">
        <v>308717500</v>
      </c>
      <c s="8">
        <v>132307500</v>
      </c>
      <c s="8">
        <v>50</v>
      </c>
      <c s="14" t="s">
        <v>265</v>
      </c>
    </row>
    <row ht="22.5" customHeight="1">
      <c s="2">
        <v>894</v>
      </c>
      <c s="2">
        <v>9</v>
      </c>
      <c s="2" t="s">
        <v>8094</v>
      </c>
      <c s="2" t="s">
        <v>8103</v>
      </c>
      <c s="2" t="s">
        <v>135</v>
      </c>
      <c s="2" t="s">
        <v>65</v>
      </c>
      <c s="2" t="s">
        <v>7822</v>
      </c>
      <c s="2" t="s">
        <v>262</v>
      </c>
      <c s="2" t="s">
        <v>263</v>
      </c>
      <c s="7">
        <v>39904</v>
      </c>
      <c r="M985" s="8">
        <v>173351000</v>
      </c>
      <c s="8">
        <v>124812720</v>
      </c>
      <c s="8">
        <v>48538280</v>
      </c>
      <c s="8">
        <v>50</v>
      </c>
      <c s="14" t="s">
        <v>265</v>
      </c>
    </row>
    <row ht="22.5" customHeight="1">
      <c s="2">
        <v>894</v>
      </c>
      <c s="2">
        <v>10</v>
      </c>
      <c s="2" t="s">
        <v>8094</v>
      </c>
      <c s="2" t="s">
        <v>8104</v>
      </c>
      <c s="2" t="s">
        <v>135</v>
      </c>
      <c s="2" t="s">
        <v>65</v>
      </c>
      <c s="2" t="s">
        <v>7822</v>
      </c>
      <c s="2" t="s">
        <v>262</v>
      </c>
      <c s="2" t="s">
        <v>263</v>
      </c>
      <c s="7">
        <v>40269</v>
      </c>
      <c r="M986" s="8">
        <v>203482000</v>
      </c>
      <c s="8">
        <v>150576680</v>
      </c>
      <c s="8">
        <v>52905320</v>
      </c>
      <c s="8">
        <v>50</v>
      </c>
      <c s="14" t="s">
        <v>265</v>
      </c>
    </row>
    <row ht="22.5" customHeight="1">
      <c s="2">
        <v>894</v>
      </c>
      <c s="2">
        <v>11</v>
      </c>
      <c s="2" t="s">
        <v>8094</v>
      </c>
      <c s="2" t="s">
        <v>8105</v>
      </c>
      <c s="2" t="s">
        <v>135</v>
      </c>
      <c s="2" t="s">
        <v>65</v>
      </c>
      <c s="2" t="s">
        <v>7822</v>
      </c>
      <c s="2" t="s">
        <v>262</v>
      </c>
      <c s="2" t="s">
        <v>263</v>
      </c>
      <c s="7">
        <v>40634</v>
      </c>
      <c r="M987" s="8">
        <v>332044000</v>
      </c>
      <c s="8">
        <v>252353440</v>
      </c>
      <c s="8">
        <v>79690560</v>
      </c>
      <c s="8">
        <v>50</v>
      </c>
      <c s="14" t="s">
        <v>265</v>
      </c>
    </row>
    <row ht="22.5" customHeight="1">
      <c s="2">
        <v>894</v>
      </c>
      <c s="2">
        <v>12</v>
      </c>
      <c s="2" t="s">
        <v>8094</v>
      </c>
      <c s="2" t="s">
        <v>8106</v>
      </c>
      <c s="2" t="s">
        <v>135</v>
      </c>
      <c s="2" t="s">
        <v>65</v>
      </c>
      <c s="2" t="s">
        <v>7822</v>
      </c>
      <c s="2" t="s">
        <v>262</v>
      </c>
      <c s="2" t="s">
        <v>263</v>
      </c>
      <c s="7">
        <v>41000</v>
      </c>
      <c r="M988" s="8">
        <v>272696000</v>
      </c>
      <c s="8">
        <v>212702880</v>
      </c>
      <c s="8">
        <v>59993120</v>
      </c>
      <c s="8">
        <v>50</v>
      </c>
      <c s="14" t="s">
        <v>265</v>
      </c>
    </row>
    <row ht="22.5" customHeight="1">
      <c s="2">
        <v>894</v>
      </c>
      <c s="2">
        <v>13</v>
      </c>
      <c s="2" t="s">
        <v>8094</v>
      </c>
      <c s="2" t="s">
        <v>8107</v>
      </c>
      <c s="2" t="s">
        <v>135</v>
      </c>
      <c s="2" t="s">
        <v>65</v>
      </c>
      <c s="2" t="s">
        <v>7822</v>
      </c>
      <c s="2" t="s">
        <v>262</v>
      </c>
      <c s="2" t="s">
        <v>263</v>
      </c>
      <c s="7">
        <v>41365</v>
      </c>
      <c r="M989" s="8">
        <v>238246000</v>
      </c>
      <c s="8">
        <v>190596800</v>
      </c>
      <c s="8">
        <v>47649200</v>
      </c>
      <c s="8">
        <v>50</v>
      </c>
      <c s="14" t="s">
        <v>265</v>
      </c>
    </row>
    <row ht="22.5" customHeight="1">
      <c s="2">
        <v>894</v>
      </c>
      <c s="2">
        <v>14</v>
      </c>
      <c s="2" t="s">
        <v>8094</v>
      </c>
      <c s="2" t="s">
        <v>8108</v>
      </c>
      <c s="2" t="s">
        <v>135</v>
      </c>
      <c s="2" t="s">
        <v>65</v>
      </c>
      <c s="2" t="s">
        <v>7822</v>
      </c>
      <c s="2" t="s">
        <v>262</v>
      </c>
      <c s="2" t="s">
        <v>263</v>
      </c>
      <c s="7">
        <v>41730</v>
      </c>
      <c r="M990" s="8">
        <v>796243000</v>
      </c>
      <c s="8">
        <v>652919260</v>
      </c>
      <c s="8">
        <v>143323740</v>
      </c>
      <c s="8">
        <v>50</v>
      </c>
      <c s="14" t="s">
        <v>265</v>
      </c>
    </row>
    <row ht="22.5" customHeight="1">
      <c s="2">
        <v>894</v>
      </c>
      <c s="2">
        <v>15</v>
      </c>
      <c s="2" t="s">
        <v>8094</v>
      </c>
      <c s="2" t="s">
        <v>8109</v>
      </c>
      <c s="2" t="s">
        <v>135</v>
      </c>
      <c s="2" t="s">
        <v>65</v>
      </c>
      <c s="2" t="s">
        <v>7822</v>
      </c>
      <c s="2" t="s">
        <v>262</v>
      </c>
      <c s="2" t="s">
        <v>263</v>
      </c>
      <c s="7">
        <v>42095</v>
      </c>
      <c r="M991" s="8">
        <v>279948000</v>
      </c>
      <c s="8">
        <v>235156320</v>
      </c>
      <c s="8">
        <v>44791680</v>
      </c>
      <c s="8">
        <v>50</v>
      </c>
      <c s="14" t="s">
        <v>265</v>
      </c>
    </row>
    <row ht="22.5" customHeight="1">
      <c s="2">
        <v>894</v>
      </c>
      <c s="2">
        <v>16</v>
      </c>
      <c s="2" t="s">
        <v>8094</v>
      </c>
      <c s="2" t="s">
        <v>8110</v>
      </c>
      <c s="2" t="s">
        <v>7163</v>
      </c>
      <c s="2" t="s">
        <v>65</v>
      </c>
      <c s="2" t="s">
        <v>7822</v>
      </c>
      <c s="2" t="s">
        <v>262</v>
      </c>
      <c s="2" t="s">
        <v>263</v>
      </c>
      <c s="7">
        <v>42825</v>
      </c>
      <c r="M992" s="8">
        <v>7938000</v>
      </c>
      <c s="8">
        <v>6548850</v>
      </c>
      <c s="8">
        <v>1389150</v>
      </c>
      <c s="8">
        <v>40</v>
      </c>
      <c s="14" t="s">
        <v>265</v>
      </c>
    </row>
    <row ht="22.5" customHeight="1">
      <c s="2">
        <v>894</v>
      </c>
      <c s="2">
        <v>17</v>
      </c>
      <c s="2" t="s">
        <v>8094</v>
      </c>
      <c s="2" t="s">
        <v>8111</v>
      </c>
      <c s="2" t="s">
        <v>7163</v>
      </c>
      <c s="2" t="s">
        <v>65</v>
      </c>
      <c s="2" t="s">
        <v>7822</v>
      </c>
      <c s="2" t="s">
        <v>262</v>
      </c>
      <c s="2" t="s">
        <v>263</v>
      </c>
      <c s="7">
        <v>43190</v>
      </c>
      <c r="M993" s="8">
        <v>5589000</v>
      </c>
      <c s="8">
        <v>4750650</v>
      </c>
      <c s="8">
        <v>838350</v>
      </c>
      <c s="8">
        <v>40</v>
      </c>
      <c s="14" t="s">
        <v>265</v>
      </c>
    </row>
    <row ht="22.5" customHeight="1">
      <c s="2">
        <v>894</v>
      </c>
      <c s="2">
        <v>18</v>
      </c>
      <c s="2" t="s">
        <v>8094</v>
      </c>
      <c s="2" t="s">
        <v>8112</v>
      </c>
      <c s="2" t="s">
        <v>7163</v>
      </c>
      <c s="2" t="s">
        <v>65</v>
      </c>
      <c s="2" t="s">
        <v>7822</v>
      </c>
      <c s="2" t="s">
        <v>262</v>
      </c>
      <c s="2" t="s">
        <v>263</v>
      </c>
      <c s="7">
        <v>43190</v>
      </c>
      <c r="M994" s="8">
        <v>307746440</v>
      </c>
      <c s="8">
        <v>261584474</v>
      </c>
      <c s="8">
        <v>46161966</v>
      </c>
      <c s="8">
        <v>40</v>
      </c>
      <c s="14" t="s">
        <v>265</v>
      </c>
    </row>
    <row ht="22.5" customHeight="1">
      <c s="2">
        <v>894</v>
      </c>
      <c s="2">
        <v>19</v>
      </c>
      <c s="2" t="s">
        <v>8094</v>
      </c>
      <c s="2" t="s">
        <v>8113</v>
      </c>
      <c s="2" t="s">
        <v>7163</v>
      </c>
      <c s="2" t="s">
        <v>65</v>
      </c>
      <c s="2" t="s">
        <v>7822</v>
      </c>
      <c s="2" t="s">
        <v>262</v>
      </c>
      <c s="2" t="s">
        <v>263</v>
      </c>
      <c s="7">
        <v>43555</v>
      </c>
      <c r="M995" s="8">
        <v>172721000</v>
      </c>
      <c s="8">
        <v>151130875</v>
      </c>
      <c s="8">
        <v>21590125</v>
      </c>
      <c s="8">
        <v>40</v>
      </c>
      <c s="14" t="s">
        <v>265</v>
      </c>
    </row>
    <row ht="22.5" customHeight="1">
      <c s="2">
        <v>894</v>
      </c>
      <c s="2">
        <v>20</v>
      </c>
      <c s="2" t="s">
        <v>8094</v>
      </c>
      <c s="2" t="s">
        <v>8114</v>
      </c>
      <c s="2" t="s">
        <v>7163</v>
      </c>
      <c s="2" t="s">
        <v>65</v>
      </c>
      <c s="2" t="s">
        <v>7822</v>
      </c>
      <c s="2" t="s">
        <v>262</v>
      </c>
      <c s="2" t="s">
        <v>263</v>
      </c>
      <c s="7">
        <v>43555</v>
      </c>
      <c r="M996" s="8">
        <v>3404842</v>
      </c>
      <c s="8">
        <v>2979237</v>
      </c>
      <c s="8">
        <v>425605</v>
      </c>
      <c s="8">
        <v>40</v>
      </c>
      <c s="14" t="s">
        <v>265</v>
      </c>
    </row>
    <row ht="22.5" customHeight="1">
      <c s="2">
        <v>894</v>
      </c>
      <c s="2">
        <v>21</v>
      </c>
      <c s="2" t="s">
        <v>8094</v>
      </c>
      <c s="2" t="s">
        <v>8115</v>
      </c>
      <c s="2" t="s">
        <v>7163</v>
      </c>
      <c s="2" t="s">
        <v>65</v>
      </c>
      <c s="2" t="s">
        <v>7822</v>
      </c>
      <c s="2" t="s">
        <v>262</v>
      </c>
      <c s="2" t="s">
        <v>263</v>
      </c>
      <c s="7">
        <v>43921</v>
      </c>
      <c r="M997" s="8">
        <v>287642000</v>
      </c>
      <c s="8">
        <v>258877800</v>
      </c>
      <c s="8">
        <v>28764200</v>
      </c>
      <c s="8">
        <v>40</v>
      </c>
      <c s="14" t="s">
        <v>265</v>
      </c>
    </row>
    <row ht="22.5" customHeight="1">
      <c s="2">
        <v>894</v>
      </c>
      <c s="2">
        <v>22</v>
      </c>
      <c s="2" t="s">
        <v>8094</v>
      </c>
      <c s="2" t="s">
        <v>8116</v>
      </c>
      <c s="2" t="s">
        <v>7163</v>
      </c>
      <c s="2" t="s">
        <v>65</v>
      </c>
      <c s="2" t="s">
        <v>7822</v>
      </c>
      <c s="2" t="s">
        <v>262</v>
      </c>
      <c s="2" t="s">
        <v>263</v>
      </c>
      <c s="7">
        <v>43921</v>
      </c>
      <c r="M998" s="8">
        <v>32194660</v>
      </c>
      <c s="8">
        <v>28975196</v>
      </c>
      <c s="8">
        <v>3219464</v>
      </c>
      <c s="8">
        <v>40</v>
      </c>
      <c s="14" t="s">
        <v>265</v>
      </c>
    </row>
    <row ht="22.5" customHeight="1">
      <c s="2">
        <v>894</v>
      </c>
      <c s="2">
        <v>23</v>
      </c>
      <c s="2" t="s">
        <v>8094</v>
      </c>
      <c s="2" t="s">
        <v>8117</v>
      </c>
      <c s="2" t="s">
        <v>7163</v>
      </c>
      <c s="2" t="s">
        <v>65</v>
      </c>
      <c s="2" t="s">
        <v>7822</v>
      </c>
      <c s="2" t="s">
        <v>262</v>
      </c>
      <c s="2" t="s">
        <v>263</v>
      </c>
      <c s="7">
        <v>44286</v>
      </c>
      <c r="M999" s="8">
        <v>579805000</v>
      </c>
      <c s="8">
        <v>536319625</v>
      </c>
      <c s="8">
        <v>43485375</v>
      </c>
      <c s="8">
        <v>40</v>
      </c>
      <c s="14" t="s">
        <v>265</v>
      </c>
    </row>
    <row ht="22.5" customHeight="1">
      <c s="2">
        <v>894</v>
      </c>
      <c s="2">
        <v>24</v>
      </c>
      <c s="2" t="s">
        <v>8094</v>
      </c>
      <c s="2" t="s">
        <v>8118</v>
      </c>
      <c s="2" t="s">
        <v>7163</v>
      </c>
      <c s="2" t="s">
        <v>65</v>
      </c>
      <c s="2" t="s">
        <v>7822</v>
      </c>
      <c s="2" t="s">
        <v>262</v>
      </c>
      <c s="2" t="s">
        <v>263</v>
      </c>
      <c s="7">
        <v>44286</v>
      </c>
      <c r="M1000" s="8">
        <v>22162800</v>
      </c>
      <c s="8">
        <v>20500590</v>
      </c>
      <c s="8">
        <v>1662210</v>
      </c>
      <c s="8">
        <v>40</v>
      </c>
      <c s="14" t="s">
        <v>265</v>
      </c>
    </row>
    <row ht="22.5" customHeight="1">
      <c s="2">
        <v>894</v>
      </c>
      <c s="2">
        <v>25</v>
      </c>
      <c s="2" t="s">
        <v>8094</v>
      </c>
      <c s="2" t="s">
        <v>8119</v>
      </c>
      <c s="2" t="s">
        <v>7163</v>
      </c>
      <c s="2" t="s">
        <v>65</v>
      </c>
      <c s="2" t="s">
        <v>7822</v>
      </c>
      <c s="2" t="s">
        <v>262</v>
      </c>
      <c s="2" t="s">
        <v>263</v>
      </c>
      <c s="7">
        <v>44651</v>
      </c>
      <c r="M1001" s="8">
        <v>26054000</v>
      </c>
      <c s="8">
        <v>24751300</v>
      </c>
      <c s="8">
        <v>1302700</v>
      </c>
      <c s="8">
        <v>40</v>
      </c>
      <c s="14" t="s">
        <v>265</v>
      </c>
    </row>
    <row ht="22.5" customHeight="1">
      <c s="2">
        <v>894</v>
      </c>
      <c s="2">
        <v>26</v>
      </c>
      <c s="2" t="s">
        <v>8094</v>
      </c>
      <c s="2" t="s">
        <v>8120</v>
      </c>
      <c s="2" t="s">
        <v>7163</v>
      </c>
      <c s="2" t="s">
        <v>65</v>
      </c>
      <c s="2" t="s">
        <v>7822</v>
      </c>
      <c s="2" t="s">
        <v>262</v>
      </c>
      <c s="2" t="s">
        <v>263</v>
      </c>
      <c s="7">
        <v>44651</v>
      </c>
      <c r="M1002" s="8">
        <v>69223100</v>
      </c>
      <c s="8">
        <v>65761946</v>
      </c>
      <c s="8">
        <v>3461154</v>
      </c>
      <c s="8">
        <v>40</v>
      </c>
      <c s="14" t="s">
        <v>265</v>
      </c>
    </row>
    <row ht="22.5" customHeight="1">
      <c s="2">
        <v>894</v>
      </c>
      <c s="2">
        <v>27</v>
      </c>
      <c s="2" t="s">
        <v>8094</v>
      </c>
      <c s="2" t="s">
        <v>8121</v>
      </c>
      <c s="2" t="s">
        <v>7163</v>
      </c>
      <c s="2" t="s">
        <v>65</v>
      </c>
      <c s="2" t="s">
        <v>7822</v>
      </c>
      <c s="2" t="s">
        <v>262</v>
      </c>
      <c s="2" t="s">
        <v>263</v>
      </c>
      <c s="7">
        <v>45016</v>
      </c>
      <c r="M1003" s="8">
        <v>1294647000</v>
      </c>
      <c s="8">
        <v>1262280825</v>
      </c>
      <c s="8">
        <v>32366175</v>
      </c>
      <c s="8">
        <v>40</v>
      </c>
      <c s="14" t="s">
        <v>265</v>
      </c>
    </row>
    <row ht="22.5" customHeight="1">
      <c s="2">
        <v>894</v>
      </c>
      <c s="2">
        <v>28</v>
      </c>
      <c s="2" t="s">
        <v>8094</v>
      </c>
      <c s="2" t="s">
        <v>8122</v>
      </c>
      <c s="2" t="s">
        <v>7163</v>
      </c>
      <c s="2" t="s">
        <v>65</v>
      </c>
      <c s="2" t="s">
        <v>7822</v>
      </c>
      <c s="2" t="s">
        <v>262</v>
      </c>
      <c s="2" t="s">
        <v>263</v>
      </c>
      <c s="7">
        <v>45016</v>
      </c>
      <c r="M1004" s="8">
        <v>28825000</v>
      </c>
      <c s="8">
        <v>28104375</v>
      </c>
      <c s="8">
        <v>720625</v>
      </c>
      <c s="8">
        <v>40</v>
      </c>
      <c s="14" t="s">
        <v>265</v>
      </c>
    </row>
    <row ht="22.5" customHeight="1">
      <c s="2">
        <v>894</v>
      </c>
      <c s="2">
        <v>29</v>
      </c>
      <c s="2" t="s">
        <v>8094</v>
      </c>
      <c s="2" t="s">
        <v>8123</v>
      </c>
      <c s="2" t="s">
        <v>7163</v>
      </c>
      <c s="2" t="s">
        <v>65</v>
      </c>
      <c s="2" t="s">
        <v>7822</v>
      </c>
      <c s="2" t="s">
        <v>262</v>
      </c>
      <c s="2" t="s">
        <v>263</v>
      </c>
      <c s="7">
        <v>45382</v>
      </c>
      <c r="M1005" s="8">
        <v>68885759</v>
      </c>
      <c s="8">
        <v>68885759</v>
      </c>
      <c s="8">
        <v>0</v>
      </c>
      <c s="8">
        <v>40</v>
      </c>
      <c s="14" t="s">
        <v>265</v>
      </c>
    </row>
    <row ht="22.5" customHeight="1">
      <c s="2">
        <v>894</v>
      </c>
      <c s="2">
        <v>30</v>
      </c>
      <c s="2" t="s">
        <v>8094</v>
      </c>
      <c s="2" t="s">
        <v>8124</v>
      </c>
      <c s="2" t="s">
        <v>7163</v>
      </c>
      <c s="2" t="s">
        <v>65</v>
      </c>
      <c s="2" t="s">
        <v>7822</v>
      </c>
      <c s="2" t="s">
        <v>262</v>
      </c>
      <c s="2" t="s">
        <v>263</v>
      </c>
      <c s="7">
        <v>45382</v>
      </c>
      <c r="M1006" s="8">
        <v>710726600</v>
      </c>
      <c s="8">
        <v>710726600</v>
      </c>
      <c s="8">
        <v>0</v>
      </c>
      <c s="8">
        <v>40</v>
      </c>
      <c s="14" t="s">
        <v>265</v>
      </c>
    </row>
    <row ht="22.5" customHeight="1">
      <c s="2">
        <v>894</v>
      </c>
      <c s="2">
        <v>31</v>
      </c>
      <c s="2" t="s">
        <v>8094</v>
      </c>
      <c s="2" t="s">
        <v>8125</v>
      </c>
      <c s="2" t="s">
        <v>7163</v>
      </c>
      <c s="2" t="s">
        <v>65</v>
      </c>
      <c s="2" t="s">
        <v>7822</v>
      </c>
      <c s="2" t="s">
        <v>262</v>
      </c>
      <c s="2" t="s">
        <v>263</v>
      </c>
      <c s="7">
        <v>45382</v>
      </c>
      <c r="M1007" s="8">
        <v>216370000</v>
      </c>
      <c s="8">
        <v>216370000</v>
      </c>
      <c s="8">
        <v>0</v>
      </c>
      <c s="8">
        <v>40</v>
      </c>
      <c s="14" t="s">
        <v>265</v>
      </c>
    </row>
    <row ht="22.5" customHeight="1">
      <c s="2">
        <v>895</v>
      </c>
      <c s="2">
        <v>1</v>
      </c>
      <c s="2" t="s">
        <v>8126</v>
      </c>
      <c s="2" t="s">
        <v>8127</v>
      </c>
      <c s="2" t="s">
        <v>7154</v>
      </c>
      <c s="2" t="s">
        <v>65</v>
      </c>
      <c s="2" t="s">
        <v>7822</v>
      </c>
      <c s="2" t="s">
        <v>2895</v>
      </c>
      <c s="2" t="s">
        <v>52</v>
      </c>
      <c s="7">
        <v>30041</v>
      </c>
      <c r="M1008" s="8">
        <v>40392000</v>
      </c>
      <c s="8">
        <v>6462720</v>
      </c>
      <c s="8">
        <v>33929280</v>
      </c>
      <c s="8">
        <v>50</v>
      </c>
      <c s="14" t="s">
        <v>224</v>
      </c>
    </row>
    <row ht="22.5" customHeight="1">
      <c s="2">
        <v>895</v>
      </c>
      <c s="2">
        <v>2</v>
      </c>
      <c s="2" t="s">
        <v>8126</v>
      </c>
      <c s="2" t="s">
        <v>8128</v>
      </c>
      <c s="2" t="s">
        <v>7154</v>
      </c>
      <c s="2" t="s">
        <v>65</v>
      </c>
      <c s="2" t="s">
        <v>7822</v>
      </c>
      <c s="2" t="s">
        <v>2895</v>
      </c>
      <c s="2" t="s">
        <v>52</v>
      </c>
      <c s="7">
        <v>30406</v>
      </c>
      <c r="M1009" s="8">
        <v>17160000</v>
      </c>
      <c s="8">
        <v>3088800</v>
      </c>
      <c s="8">
        <v>14071200</v>
      </c>
      <c s="8">
        <v>50</v>
      </c>
      <c s="14" t="s">
        <v>224</v>
      </c>
    </row>
    <row ht="22.5" customHeight="1">
      <c s="2">
        <v>896</v>
      </c>
      <c s="2">
        <v>1</v>
      </c>
      <c s="2" t="s">
        <v>8129</v>
      </c>
      <c s="2" t="s">
        <v>8130</v>
      </c>
      <c s="2" t="s">
        <v>7154</v>
      </c>
      <c s="2" t="s">
        <v>65</v>
      </c>
      <c s="2" t="s">
        <v>58</v>
      </c>
      <c s="2" t="s">
        <v>2895</v>
      </c>
      <c s="2" t="s">
        <v>52</v>
      </c>
      <c s="7">
        <v>31107</v>
      </c>
      <c r="M1010" s="8">
        <v>49632000</v>
      </c>
      <c s="8">
        <v>10919040</v>
      </c>
      <c s="8">
        <v>38712960</v>
      </c>
      <c s="8">
        <v>50</v>
      </c>
      <c s="14" t="s">
        <v>224</v>
      </c>
    </row>
    <row ht="22.5" customHeight="1">
      <c s="2">
        <v>896</v>
      </c>
      <c s="2">
        <v>2</v>
      </c>
      <c s="2" t="s">
        <v>8129</v>
      </c>
      <c s="2" t="s">
        <v>8131</v>
      </c>
      <c s="2" t="s">
        <v>7154</v>
      </c>
      <c s="2" t="s">
        <v>65</v>
      </c>
      <c s="2" t="s">
        <v>58</v>
      </c>
      <c s="2" t="s">
        <v>2895</v>
      </c>
      <c s="2" t="s">
        <v>52</v>
      </c>
      <c s="7">
        <v>31444</v>
      </c>
      <c r="M1011" s="8">
        <v>47000000</v>
      </c>
      <c s="8">
        <v>11280000</v>
      </c>
      <c s="8">
        <v>35720000</v>
      </c>
      <c s="8">
        <v>50</v>
      </c>
      <c s="14" t="s">
        <v>224</v>
      </c>
    </row>
    <row ht="22.5" customHeight="1">
      <c s="2">
        <v>896</v>
      </c>
      <c s="2">
        <v>3</v>
      </c>
      <c s="2" t="s">
        <v>8129</v>
      </c>
      <c s="2" t="s">
        <v>8132</v>
      </c>
      <c s="2" t="s">
        <v>7154</v>
      </c>
      <c s="2" t="s">
        <v>65</v>
      </c>
      <c s="2" t="s">
        <v>58</v>
      </c>
      <c s="2" t="s">
        <v>2895</v>
      </c>
      <c s="2" t="s">
        <v>52</v>
      </c>
      <c s="7">
        <v>31837</v>
      </c>
      <c r="M1012" s="8">
        <v>50880000</v>
      </c>
      <c s="8">
        <v>13228800</v>
      </c>
      <c s="8">
        <v>37651200</v>
      </c>
      <c s="8">
        <v>50</v>
      </c>
      <c s="14" t="s">
        <v>224</v>
      </c>
    </row>
    <row ht="22.5" customHeight="1">
      <c s="2">
        <v>896</v>
      </c>
      <c s="2">
        <v>4</v>
      </c>
      <c s="2" t="s">
        <v>8129</v>
      </c>
      <c s="2" t="s">
        <v>8133</v>
      </c>
      <c s="2" t="s">
        <v>7154</v>
      </c>
      <c s="2" t="s">
        <v>65</v>
      </c>
      <c s="2" t="s">
        <v>58</v>
      </c>
      <c s="2" t="s">
        <v>2895</v>
      </c>
      <c s="2" t="s">
        <v>52</v>
      </c>
      <c s="7">
        <v>32203</v>
      </c>
      <c r="M1013" s="8">
        <v>34340000</v>
      </c>
      <c s="8">
        <v>9615200</v>
      </c>
      <c s="8">
        <v>24724800</v>
      </c>
      <c s="8">
        <v>50</v>
      </c>
      <c s="14" t="s">
        <v>224</v>
      </c>
    </row>
    <row ht="22.5" customHeight="1">
      <c s="2">
        <v>896</v>
      </c>
      <c s="2">
        <v>5</v>
      </c>
      <c s="2" t="s">
        <v>8129</v>
      </c>
      <c s="2" t="s">
        <v>8134</v>
      </c>
      <c s="2" t="s">
        <v>7154</v>
      </c>
      <c s="2" t="s">
        <v>65</v>
      </c>
      <c s="2" t="s">
        <v>58</v>
      </c>
      <c s="2" t="s">
        <v>2895</v>
      </c>
      <c s="2" t="s">
        <v>52</v>
      </c>
      <c s="7">
        <v>36951</v>
      </c>
      <c r="M1014" s="8">
        <v>72588000</v>
      </c>
      <c s="8">
        <v>39197520</v>
      </c>
      <c s="8">
        <v>33390480</v>
      </c>
      <c s="8">
        <v>50</v>
      </c>
      <c s="14" t="s">
        <v>224</v>
      </c>
    </row>
    <row ht="22.5" customHeight="1">
      <c s="2">
        <v>916</v>
      </c>
      <c s="2">
        <v>1</v>
      </c>
      <c s="2" t="s">
        <v>6819</v>
      </c>
      <c s="2" t="s">
        <v>7168</v>
      </c>
      <c s="2" t="s">
        <v>135</v>
      </c>
      <c s="2" t="s">
        <v>50</v>
      </c>
      <c s="2" t="s">
        <v>58</v>
      </c>
      <c s="2" t="s">
        <v>204</v>
      </c>
      <c s="2" t="s">
        <v>52</v>
      </c>
      <c s="7">
        <v>42461</v>
      </c>
      <c r="M1015" s="8">
        <v>53438400</v>
      </c>
      <c s="8">
        <v>28375796</v>
      </c>
      <c s="8">
        <v>25062604</v>
      </c>
      <c s="8">
        <v>15</v>
      </c>
      <c s="14" t="s">
        <v>206</v>
      </c>
    </row>
    <row ht="22.5" customHeight="1">
      <c s="2">
        <v>920</v>
      </c>
      <c s="2">
        <v>1</v>
      </c>
      <c s="2" t="s">
        <v>8135</v>
      </c>
      <c s="2" t="s">
        <v>8136</v>
      </c>
      <c s="2" t="s">
        <v>7892</v>
      </c>
      <c s="2" t="s">
        <v>65</v>
      </c>
      <c s="2" t="s">
        <v>58</v>
      </c>
      <c s="2" t="s">
        <v>2861</v>
      </c>
      <c s="2" t="s">
        <v>52</v>
      </c>
      <c s="7">
        <v>43555</v>
      </c>
      <c r="M1016" s="8">
        <v>30497912</v>
      </c>
      <c s="8">
        <v>27905592</v>
      </c>
      <c s="8">
        <v>2592320</v>
      </c>
      <c s="8">
        <v>60</v>
      </c>
      <c s="14" t="s">
        <v>166</v>
      </c>
    </row>
    <row ht="22.5" customHeight="1">
      <c s="2">
        <v>920</v>
      </c>
      <c s="2">
        <v>2</v>
      </c>
      <c s="2" t="s">
        <v>8135</v>
      </c>
      <c s="2" t="s">
        <v>8137</v>
      </c>
      <c s="2" t="s">
        <v>7892</v>
      </c>
      <c s="2" t="s">
        <v>65</v>
      </c>
      <c s="2" t="s">
        <v>58</v>
      </c>
      <c s="2" t="s">
        <v>2861</v>
      </c>
      <c s="2" t="s">
        <v>52</v>
      </c>
      <c s="7">
        <v>43555</v>
      </c>
      <c r="M1017" s="8">
        <v>6000357</v>
      </c>
      <c s="8">
        <v>5490327</v>
      </c>
      <c s="8">
        <v>510030</v>
      </c>
      <c s="8">
        <v>60</v>
      </c>
      <c s="14" t="s">
        <v>166</v>
      </c>
    </row>
    <row ht="22.5" customHeight="1">
      <c s="2">
        <v>920</v>
      </c>
      <c s="2">
        <v>3</v>
      </c>
      <c s="2" t="s">
        <v>8135</v>
      </c>
      <c s="2" t="s">
        <v>8135</v>
      </c>
      <c s="2" t="s">
        <v>7939</v>
      </c>
      <c s="2" t="s">
        <v>65</v>
      </c>
      <c s="2" t="s">
        <v>58</v>
      </c>
      <c s="2" t="s">
        <v>2861</v>
      </c>
      <c s="2" t="s">
        <v>52</v>
      </c>
      <c s="7">
        <v>43555</v>
      </c>
      <c r="M1018" s="8">
        <v>228191371</v>
      </c>
      <c s="8">
        <v>189398841</v>
      </c>
      <c s="8">
        <v>38792530</v>
      </c>
      <c s="8">
        <v>30</v>
      </c>
      <c s="14" t="s">
        <v>166</v>
      </c>
    </row>
    <row ht="22.5" customHeight="1">
      <c s="2">
        <v>920</v>
      </c>
      <c s="2">
        <v>4</v>
      </c>
      <c s="2" t="s">
        <v>8135</v>
      </c>
      <c s="2" t="s">
        <v>8138</v>
      </c>
      <c s="2" t="s">
        <v>7939</v>
      </c>
      <c s="2" t="s">
        <v>65</v>
      </c>
      <c s="2" t="s">
        <v>58</v>
      </c>
      <c s="2" t="s">
        <v>2861</v>
      </c>
      <c s="2" t="s">
        <v>52</v>
      </c>
      <c s="7">
        <v>43921</v>
      </c>
      <c r="M1019" s="8">
        <v>166232000</v>
      </c>
      <c s="8">
        <v>143624448</v>
      </c>
      <c s="8">
        <v>22607552</v>
      </c>
      <c s="8">
        <v>30</v>
      </c>
      <c s="14" t="s">
        <v>166</v>
      </c>
    </row>
    <row ht="22.5" customHeight="1">
      <c s="2">
        <v>920</v>
      </c>
      <c s="2">
        <v>5</v>
      </c>
      <c s="2" t="s">
        <v>8135</v>
      </c>
      <c s="2" t="s">
        <v>8139</v>
      </c>
      <c s="2" t="s">
        <v>7939</v>
      </c>
      <c s="2" t="s">
        <v>65</v>
      </c>
      <c s="2" t="s">
        <v>58</v>
      </c>
      <c s="2" t="s">
        <v>2861</v>
      </c>
      <c s="2" t="s">
        <v>52</v>
      </c>
      <c s="7">
        <v>44286</v>
      </c>
      <c r="M1020" s="8">
        <v>165220000</v>
      </c>
      <c s="8">
        <v>148367560</v>
      </c>
      <c s="8">
        <v>16852440</v>
      </c>
      <c s="8">
        <v>30</v>
      </c>
      <c s="14" t="s">
        <v>166</v>
      </c>
    </row>
    <row ht="22.5" customHeight="1">
      <c s="2">
        <v>921</v>
      </c>
      <c s="2">
        <v>1</v>
      </c>
      <c s="2" t="s">
        <v>317</v>
      </c>
      <c s="2" t="s">
        <v>8140</v>
      </c>
      <c s="2" t="s">
        <v>135</v>
      </c>
      <c s="2" t="s">
        <v>50</v>
      </c>
      <c s="2" t="s">
        <v>58</v>
      </c>
      <c s="2" t="s">
        <v>116</v>
      </c>
      <c s="2" t="s">
        <v>52</v>
      </c>
      <c s="7">
        <v>43921</v>
      </c>
      <c r="M1021" s="8">
        <v>140885350</v>
      </c>
      <c s="8">
        <v>126796818</v>
      </c>
      <c s="8">
        <v>14088532</v>
      </c>
      <c s="8">
        <v>40</v>
      </c>
      <c s="14" t="s">
        <v>119</v>
      </c>
    </row>
    <row ht="22.5" customHeight="1">
      <c s="2">
        <v>921</v>
      </c>
      <c s="2">
        <v>3</v>
      </c>
      <c s="2" t="s">
        <v>317</v>
      </c>
      <c s="2" t="s">
        <v>8141</v>
      </c>
      <c s="2" t="s">
        <v>135</v>
      </c>
      <c s="2" t="s">
        <v>50</v>
      </c>
      <c s="2" t="s">
        <v>58</v>
      </c>
      <c s="2" t="s">
        <v>116</v>
      </c>
      <c s="2" t="s">
        <v>52</v>
      </c>
      <c s="7">
        <v>43700</v>
      </c>
      <c r="M1022" s="8">
        <v>138549960</v>
      </c>
      <c s="8">
        <v>124694964</v>
      </c>
      <c s="8">
        <v>13854996</v>
      </c>
      <c s="8">
        <v>40</v>
      </c>
      <c s="14" t="s">
        <v>119</v>
      </c>
    </row>
    <row ht="22.5" customHeight="1">
      <c s="2">
        <v>921</v>
      </c>
      <c s="2">
        <v>4</v>
      </c>
      <c s="2" t="s">
        <v>317</v>
      </c>
      <c s="2" t="s">
        <v>8142</v>
      </c>
      <c s="2" t="s">
        <v>135</v>
      </c>
      <c s="2" t="s">
        <v>50</v>
      </c>
      <c s="2" t="s">
        <v>58</v>
      </c>
      <c s="2" t="s">
        <v>116</v>
      </c>
      <c s="2" t="s">
        <v>52</v>
      </c>
      <c s="7">
        <v>43921</v>
      </c>
      <c r="M1023" s="8">
        <v>140320400</v>
      </c>
      <c s="8">
        <v>121236828</v>
      </c>
      <c s="8">
        <v>19083572</v>
      </c>
      <c s="8">
        <v>30</v>
      </c>
      <c s="14" t="s">
        <v>119</v>
      </c>
    </row>
    <row ht="22.5" customHeight="1">
      <c s="2">
        <v>921</v>
      </c>
      <c s="2">
        <v>5</v>
      </c>
      <c s="2" t="s">
        <v>317</v>
      </c>
      <c s="2" t="s">
        <v>8143</v>
      </c>
      <c s="2" t="s">
        <v>135</v>
      </c>
      <c s="2" t="s">
        <v>50</v>
      </c>
      <c s="2" t="s">
        <v>58</v>
      </c>
      <c s="2" t="s">
        <v>116</v>
      </c>
      <c s="2" t="s">
        <v>52</v>
      </c>
      <c s="7">
        <v>43921</v>
      </c>
      <c r="M1024" s="8">
        <v>5060000</v>
      </c>
      <c s="8">
        <v>3036000</v>
      </c>
      <c s="8">
        <v>2024000</v>
      </c>
      <c s="8">
        <v>10</v>
      </c>
      <c s="14" t="s">
        <v>119</v>
      </c>
    </row>
    <row ht="22.5" customHeight="1">
      <c s="2">
        <v>921</v>
      </c>
      <c s="2">
        <v>6</v>
      </c>
      <c s="2" t="s">
        <v>317</v>
      </c>
      <c s="2" t="s">
        <v>8144</v>
      </c>
      <c s="2" t="s">
        <v>135</v>
      </c>
      <c s="2" t="s">
        <v>50</v>
      </c>
      <c s="2" t="s">
        <v>58</v>
      </c>
      <c s="2" t="s">
        <v>116</v>
      </c>
      <c s="2" t="s">
        <v>52</v>
      </c>
      <c s="7">
        <v>43921</v>
      </c>
      <c r="M1025" s="8">
        <v>5060000</v>
      </c>
      <c s="8">
        <v>3036000</v>
      </c>
      <c s="8">
        <v>2024000</v>
      </c>
      <c s="8">
        <v>10</v>
      </c>
      <c s="14" t="s">
        <v>119</v>
      </c>
    </row>
    <row ht="22.5" customHeight="1">
      <c s="2">
        <v>921</v>
      </c>
      <c s="2">
        <v>7</v>
      </c>
      <c s="2" t="s">
        <v>317</v>
      </c>
      <c s="2" t="s">
        <v>8145</v>
      </c>
      <c s="2" t="s">
        <v>135</v>
      </c>
      <c s="2" t="s">
        <v>50</v>
      </c>
      <c s="2" t="s">
        <v>58</v>
      </c>
      <c s="2" t="s">
        <v>116</v>
      </c>
      <c s="2" t="s">
        <v>52</v>
      </c>
      <c s="7">
        <v>43921</v>
      </c>
      <c r="M1026" s="8">
        <v>5060000</v>
      </c>
      <c s="8">
        <v>3036000</v>
      </c>
      <c s="8">
        <v>2024000</v>
      </c>
      <c s="8">
        <v>10</v>
      </c>
      <c s="14" t="s">
        <v>119</v>
      </c>
    </row>
    <row ht="22.5" customHeight="1">
      <c s="2">
        <v>921</v>
      </c>
      <c s="2">
        <v>8</v>
      </c>
      <c s="2" t="s">
        <v>317</v>
      </c>
      <c s="2" t="s">
        <v>8146</v>
      </c>
      <c s="2" t="s">
        <v>135</v>
      </c>
      <c s="2" t="s">
        <v>50</v>
      </c>
      <c s="2" t="s">
        <v>58</v>
      </c>
      <c s="2" t="s">
        <v>116</v>
      </c>
      <c s="2" t="s">
        <v>52</v>
      </c>
      <c s="7">
        <v>43921</v>
      </c>
      <c r="M1027" s="8">
        <v>5060000</v>
      </c>
      <c s="8">
        <v>3036000</v>
      </c>
      <c s="8">
        <v>2024000</v>
      </c>
      <c s="8">
        <v>10</v>
      </c>
      <c s="14" t="s">
        <v>119</v>
      </c>
    </row>
    <row ht="22.5" customHeight="1">
      <c s="2">
        <v>921</v>
      </c>
      <c s="2">
        <v>9</v>
      </c>
      <c s="2" t="s">
        <v>317</v>
      </c>
      <c s="2" t="s">
        <v>8147</v>
      </c>
      <c s="2" t="s">
        <v>135</v>
      </c>
      <c s="2" t="s">
        <v>50</v>
      </c>
      <c s="2" t="s">
        <v>58</v>
      </c>
      <c s="2" t="s">
        <v>116</v>
      </c>
      <c s="2" t="s">
        <v>52</v>
      </c>
      <c s="7">
        <v>43921</v>
      </c>
      <c r="M1028" s="8">
        <v>5060000</v>
      </c>
      <c s="8">
        <v>3036000</v>
      </c>
      <c s="8">
        <v>2024000</v>
      </c>
      <c s="8">
        <v>10</v>
      </c>
      <c s="14" t="s">
        <v>119</v>
      </c>
    </row>
    <row ht="22.5" customHeight="1">
      <c s="2">
        <v>921</v>
      </c>
      <c s="2">
        <v>10</v>
      </c>
      <c s="2" t="s">
        <v>317</v>
      </c>
      <c s="2" t="s">
        <v>8148</v>
      </c>
      <c s="2" t="s">
        <v>135</v>
      </c>
      <c s="2" t="s">
        <v>50</v>
      </c>
      <c s="2" t="s">
        <v>58</v>
      </c>
      <c s="2" t="s">
        <v>116</v>
      </c>
      <c s="2" t="s">
        <v>52</v>
      </c>
      <c s="7">
        <v>43921</v>
      </c>
      <c r="M1029" s="8">
        <v>5060000</v>
      </c>
      <c s="8">
        <v>3036000</v>
      </c>
      <c s="8">
        <v>2024000</v>
      </c>
      <c s="8">
        <v>10</v>
      </c>
      <c s="14" t="s">
        <v>119</v>
      </c>
    </row>
    <row ht="22.5" customHeight="1">
      <c s="2">
        <v>921</v>
      </c>
      <c s="2">
        <v>11</v>
      </c>
      <c s="2" t="s">
        <v>317</v>
      </c>
      <c s="2" t="s">
        <v>8149</v>
      </c>
      <c s="2" t="s">
        <v>135</v>
      </c>
      <c s="2" t="s">
        <v>50</v>
      </c>
      <c s="2" t="s">
        <v>58</v>
      </c>
      <c s="2" t="s">
        <v>116</v>
      </c>
      <c s="2" t="s">
        <v>52</v>
      </c>
      <c s="7">
        <v>43921</v>
      </c>
      <c r="M1030" s="8">
        <v>5060000</v>
      </c>
      <c s="8">
        <v>3036000</v>
      </c>
      <c s="8">
        <v>2024000</v>
      </c>
      <c s="8">
        <v>10</v>
      </c>
      <c s="14" t="s">
        <v>119</v>
      </c>
    </row>
    <row ht="22.5" customHeight="1">
      <c s="2">
        <v>921</v>
      </c>
      <c s="2">
        <v>12</v>
      </c>
      <c s="2" t="s">
        <v>317</v>
      </c>
      <c s="2" t="s">
        <v>8150</v>
      </c>
      <c s="2" t="s">
        <v>135</v>
      </c>
      <c s="2" t="s">
        <v>50</v>
      </c>
      <c s="2" t="s">
        <v>58</v>
      </c>
      <c s="2" t="s">
        <v>116</v>
      </c>
      <c s="2" t="s">
        <v>52</v>
      </c>
      <c s="7">
        <v>43921</v>
      </c>
      <c r="M1031" s="8">
        <v>65548057</v>
      </c>
      <c s="8">
        <v>32774029</v>
      </c>
      <c s="8">
        <v>32774028</v>
      </c>
      <c s="8">
        <v>8</v>
      </c>
      <c s="14" t="s">
        <v>119</v>
      </c>
    </row>
    <row ht="22.5" customHeight="1">
      <c s="2">
        <v>922</v>
      </c>
      <c s="2">
        <v>1</v>
      </c>
      <c s="2" t="s">
        <v>8151</v>
      </c>
      <c s="2" t="s">
        <v>8151</v>
      </c>
      <c s="2" t="s">
        <v>135</v>
      </c>
      <c s="2" t="s">
        <v>50</v>
      </c>
      <c s="2" t="s">
        <v>58</v>
      </c>
      <c s="2" t="s">
        <v>83</v>
      </c>
      <c s="2" t="s">
        <v>52</v>
      </c>
      <c s="7">
        <v>45016</v>
      </c>
      <c r="M1032" s="8">
        <v>104355360</v>
      </c>
      <c s="8">
        <v>102268253</v>
      </c>
      <c s="8">
        <v>2087107</v>
      </c>
      <c s="8">
        <v>50</v>
      </c>
      <c s="14" t="s">
        <v>73</v>
      </c>
    </row>
    <row ht="22.5" customHeight="1">
      <c s="2">
        <v>923</v>
      </c>
      <c s="2">
        <v>1</v>
      </c>
      <c s="2" t="s">
        <v>8152</v>
      </c>
      <c s="2" t="s">
        <v>8152</v>
      </c>
      <c s="2" t="s">
        <v>2895</v>
      </c>
      <c s="2" t="s">
        <v>65</v>
      </c>
      <c s="2" t="s">
        <v>7822</v>
      </c>
      <c s="2" t="s">
        <v>2895</v>
      </c>
      <c s="2" t="s">
        <v>52</v>
      </c>
      <c s="7">
        <v>43126</v>
      </c>
      <c r="M1033" s="8">
        <v>528588720</v>
      </c>
      <c s="8">
        <v>465158076</v>
      </c>
      <c s="8">
        <v>63430644</v>
      </c>
      <c s="8">
        <v>50</v>
      </c>
      <c s="14" t="s">
        <v>166</v>
      </c>
    </row>
    <row ht="22.5" customHeight="1">
      <c s="2">
        <v>924</v>
      </c>
      <c s="2">
        <v>1</v>
      </c>
      <c s="2" t="s">
        <v>8153</v>
      </c>
      <c s="2" t="s">
        <v>8153</v>
      </c>
      <c s="2" t="s">
        <v>135</v>
      </c>
      <c s="2" t="s">
        <v>65</v>
      </c>
      <c s="2" t="s">
        <v>7822</v>
      </c>
      <c s="2" t="s">
        <v>8154</v>
      </c>
      <c s="2" t="s">
        <v>52</v>
      </c>
      <c s="7">
        <v>43159</v>
      </c>
      <c r="M1034" s="8">
        <v>14688000</v>
      </c>
      <c s="8">
        <v>5875200</v>
      </c>
      <c s="8">
        <v>8812800</v>
      </c>
      <c s="8">
        <v>10</v>
      </c>
      <c s="14" t="s">
        <v>55</v>
      </c>
    </row>
    <row ht="22.5" customHeight="1">
      <c s="2">
        <v>924</v>
      </c>
      <c s="2">
        <v>2</v>
      </c>
      <c s="2" t="s">
        <v>8153</v>
      </c>
      <c s="2" t="s">
        <v>8155</v>
      </c>
      <c s="2" t="s">
        <v>135</v>
      </c>
      <c s="2" t="s">
        <v>65</v>
      </c>
      <c s="2" t="s">
        <v>7822</v>
      </c>
      <c s="2" t="s">
        <v>8154</v>
      </c>
      <c s="2" t="s">
        <v>52</v>
      </c>
      <c s="7">
        <v>43555</v>
      </c>
      <c r="M1035" s="8">
        <v>14515200</v>
      </c>
      <c s="8">
        <v>7257600</v>
      </c>
      <c s="8">
        <v>7257600</v>
      </c>
      <c s="8">
        <v>10</v>
      </c>
      <c s="14" t="s">
        <v>55</v>
      </c>
    </row>
    <row ht="22.5" customHeight="1">
      <c s="2">
        <v>924</v>
      </c>
      <c s="2">
        <v>3</v>
      </c>
      <c s="2" t="s">
        <v>8153</v>
      </c>
      <c s="2" t="s">
        <v>8156</v>
      </c>
      <c s="2" t="s">
        <v>135</v>
      </c>
      <c s="2" t="s">
        <v>65</v>
      </c>
      <c s="2" t="s">
        <v>7822</v>
      </c>
      <c s="2" t="s">
        <v>8154</v>
      </c>
      <c s="2" t="s">
        <v>52</v>
      </c>
      <c s="7">
        <v>43915</v>
      </c>
      <c r="M1036" s="8">
        <v>12100000</v>
      </c>
      <c s="8">
        <v>7260000</v>
      </c>
      <c s="8">
        <v>4840000</v>
      </c>
      <c s="8">
        <v>10</v>
      </c>
      <c s="14" t="s">
        <v>55</v>
      </c>
    </row>
    <row ht="22.5" customHeight="1">
      <c s="2">
        <v>924</v>
      </c>
      <c s="2">
        <v>4</v>
      </c>
      <c s="2" t="s">
        <v>8153</v>
      </c>
      <c s="2" t="s">
        <v>8157</v>
      </c>
      <c s="2" t="s">
        <v>135</v>
      </c>
      <c s="2" t="s">
        <v>65</v>
      </c>
      <c s="2" t="s">
        <v>7822</v>
      </c>
      <c s="2" t="s">
        <v>8154</v>
      </c>
      <c s="2" t="s">
        <v>52</v>
      </c>
      <c s="7">
        <v>44286</v>
      </c>
      <c r="M1037" s="8">
        <v>13915000</v>
      </c>
      <c s="8">
        <v>9740500</v>
      </c>
      <c s="8">
        <v>4174500</v>
      </c>
      <c s="8">
        <v>10</v>
      </c>
      <c s="14" t="s">
        <v>55</v>
      </c>
    </row>
    <row ht="22.5" customHeight="1">
      <c s="2">
        <v>924</v>
      </c>
      <c s="2">
        <v>5</v>
      </c>
      <c s="2" t="s">
        <v>8153</v>
      </c>
      <c s="2" t="s">
        <v>8158</v>
      </c>
      <c s="2" t="s">
        <v>135</v>
      </c>
      <c s="2" t="s">
        <v>65</v>
      </c>
      <c s="2" t="s">
        <v>7822</v>
      </c>
      <c s="2" t="s">
        <v>8154</v>
      </c>
      <c s="2" t="s">
        <v>52</v>
      </c>
      <c s="7">
        <v>44651</v>
      </c>
      <c r="M1038" s="8">
        <v>13640000</v>
      </c>
      <c s="8">
        <v>13012560</v>
      </c>
      <c s="8">
        <v>627440</v>
      </c>
      <c s="8">
        <v>45</v>
      </c>
      <c s="14" t="s">
        <v>55</v>
      </c>
    </row>
    <row ht="22.5" customHeight="1">
      <c s="2">
        <v>924</v>
      </c>
      <c s="2">
        <v>6</v>
      </c>
      <c s="2" t="s">
        <v>8153</v>
      </c>
      <c s="2" t="s">
        <v>8159</v>
      </c>
      <c s="2" t="s">
        <v>135</v>
      </c>
      <c s="2" t="s">
        <v>65</v>
      </c>
      <c s="2" t="s">
        <v>7822</v>
      </c>
      <c s="2" t="s">
        <v>8154</v>
      </c>
      <c s="2" t="s">
        <v>52</v>
      </c>
      <c s="7">
        <v>45016</v>
      </c>
      <c r="M1039" s="8">
        <v>13035000</v>
      </c>
      <c s="8">
        <v>11731500</v>
      </c>
      <c s="8">
        <v>1303500</v>
      </c>
      <c s="8">
        <v>10</v>
      </c>
      <c s="14" t="s">
        <v>55</v>
      </c>
    </row>
    <row ht="22.5" customHeight="1">
      <c s="2">
        <v>924</v>
      </c>
      <c s="2">
        <v>7</v>
      </c>
      <c s="2" t="s">
        <v>8153</v>
      </c>
      <c s="2" t="s">
        <v>8160</v>
      </c>
      <c s="2" t="s">
        <v>135</v>
      </c>
      <c s="2" t="s">
        <v>65</v>
      </c>
      <c s="2" t="s">
        <v>7822</v>
      </c>
      <c s="2" t="s">
        <v>8154</v>
      </c>
      <c s="2" t="s">
        <v>52</v>
      </c>
      <c s="7">
        <v>45382</v>
      </c>
      <c r="M1040" s="8">
        <v>13200000</v>
      </c>
      <c s="8">
        <v>13200000</v>
      </c>
      <c s="8">
        <v>0</v>
      </c>
      <c s="8">
        <v>10</v>
      </c>
      <c s="14" t="s">
        <v>55</v>
      </c>
    </row>
    <row ht="22.5" customHeight="1">
      <c s="2">
        <v>926</v>
      </c>
      <c s="2">
        <v>1</v>
      </c>
      <c s="2" t="s">
        <v>7159</v>
      </c>
      <c s="2" t="s">
        <v>8161</v>
      </c>
      <c s="2" t="s">
        <v>135</v>
      </c>
      <c s="2" t="s">
        <v>65</v>
      </c>
      <c s="2" t="s">
        <v>58</v>
      </c>
      <c s="2" t="s">
        <v>2861</v>
      </c>
      <c s="2" t="s">
        <v>52</v>
      </c>
      <c s="7">
        <v>43171</v>
      </c>
      <c r="M1041" s="8">
        <v>3950250</v>
      </c>
      <c s="8">
        <v>1580100</v>
      </c>
      <c s="8">
        <v>2370150</v>
      </c>
      <c s="8">
        <v>10</v>
      </c>
      <c s="14" t="s">
        <v>166</v>
      </c>
    </row>
    <row ht="22.5" customHeight="1">
      <c s="2">
        <v>926</v>
      </c>
      <c s="2">
        <v>2</v>
      </c>
      <c s="2" t="s">
        <v>7159</v>
      </c>
      <c s="2" t="s">
        <v>8162</v>
      </c>
      <c s="2" t="s">
        <v>135</v>
      </c>
      <c s="2" t="s">
        <v>65</v>
      </c>
      <c s="2" t="s">
        <v>58</v>
      </c>
      <c s="2" t="s">
        <v>2861</v>
      </c>
      <c s="2" t="s">
        <v>52</v>
      </c>
      <c s="7">
        <v>43190</v>
      </c>
      <c r="M1042" s="8">
        <v>2291760</v>
      </c>
      <c s="8">
        <v>916704</v>
      </c>
      <c s="8">
        <v>1375056</v>
      </c>
      <c s="8">
        <v>10</v>
      </c>
      <c s="14" t="s">
        <v>55</v>
      </c>
    </row>
    <row ht="22.5" customHeight="1">
      <c s="2">
        <v>926</v>
      </c>
      <c s="2">
        <v>3</v>
      </c>
      <c s="2" t="s">
        <v>7159</v>
      </c>
      <c s="2" t="s">
        <v>8163</v>
      </c>
      <c s="2" t="s">
        <v>135</v>
      </c>
      <c s="2" t="s">
        <v>65</v>
      </c>
      <c s="2" t="s">
        <v>58</v>
      </c>
      <c s="2" t="s">
        <v>2861</v>
      </c>
      <c s="2" t="s">
        <v>52</v>
      </c>
      <c s="7">
        <v>43434</v>
      </c>
      <c r="M1043" s="8">
        <v>2754000</v>
      </c>
      <c s="8">
        <v>1377000</v>
      </c>
      <c s="8">
        <v>1377000</v>
      </c>
      <c s="8">
        <v>10</v>
      </c>
      <c s="14" t="s">
        <v>55</v>
      </c>
    </row>
    <row ht="22.5" customHeight="1">
      <c s="2">
        <v>926</v>
      </c>
      <c s="2">
        <v>4</v>
      </c>
      <c s="2" t="s">
        <v>7159</v>
      </c>
      <c s="2" t="s">
        <v>8164</v>
      </c>
      <c s="2" t="s">
        <v>135</v>
      </c>
      <c s="2" t="s">
        <v>65</v>
      </c>
      <c s="2" t="s">
        <v>58</v>
      </c>
      <c s="2" t="s">
        <v>2861</v>
      </c>
      <c s="2" t="s">
        <v>52</v>
      </c>
      <c s="7">
        <v>43864</v>
      </c>
      <c r="M1044" s="8">
        <v>2916000</v>
      </c>
      <c s="8">
        <v>1749600</v>
      </c>
      <c s="8">
        <v>1166400</v>
      </c>
      <c s="8">
        <v>10</v>
      </c>
      <c s="14" t="s">
        <v>55</v>
      </c>
    </row>
    <row ht="22.5" customHeight="1">
      <c s="2">
        <v>926</v>
      </c>
      <c s="2">
        <v>5</v>
      </c>
      <c s="2" t="s">
        <v>7159</v>
      </c>
      <c s="2" t="s">
        <v>8165</v>
      </c>
      <c s="2" t="s">
        <v>135</v>
      </c>
      <c s="2" t="s">
        <v>65</v>
      </c>
      <c s="2" t="s">
        <v>58</v>
      </c>
      <c s="2" t="s">
        <v>2861</v>
      </c>
      <c s="2" t="s">
        <v>52</v>
      </c>
      <c s="7">
        <v>44165</v>
      </c>
      <c r="M1045" s="8">
        <v>3509000</v>
      </c>
      <c s="8">
        <v>2456300</v>
      </c>
      <c s="8">
        <v>1052700</v>
      </c>
      <c s="8">
        <v>10</v>
      </c>
      <c s="14" t="s">
        <v>55</v>
      </c>
    </row>
    <row ht="22.5" customHeight="1">
      <c s="2">
        <v>926</v>
      </c>
      <c s="2">
        <v>6</v>
      </c>
      <c s="2" t="s">
        <v>7159</v>
      </c>
      <c s="2" t="s">
        <v>8166</v>
      </c>
      <c s="2" t="s">
        <v>135</v>
      </c>
      <c s="2" t="s">
        <v>65</v>
      </c>
      <c s="2" t="s">
        <v>58</v>
      </c>
      <c s="2" t="s">
        <v>2861</v>
      </c>
      <c s="2" t="s">
        <v>52</v>
      </c>
      <c s="7">
        <v>44607</v>
      </c>
      <c r="M1046" s="8">
        <v>3630000</v>
      </c>
      <c s="8">
        <v>2904000</v>
      </c>
      <c s="8">
        <v>726000</v>
      </c>
      <c s="8">
        <v>10</v>
      </c>
      <c s="14" t="s">
        <v>55</v>
      </c>
    </row>
    <row ht="22.5" customHeight="1">
      <c s="2">
        <v>926</v>
      </c>
      <c s="2">
        <v>7</v>
      </c>
      <c s="2" t="s">
        <v>7159</v>
      </c>
      <c s="2" t="s">
        <v>8167</v>
      </c>
      <c s="2" t="s">
        <v>135</v>
      </c>
      <c s="2" t="s">
        <v>65</v>
      </c>
      <c s="2" t="s">
        <v>58</v>
      </c>
      <c s="2" t="s">
        <v>2861</v>
      </c>
      <c s="2" t="s">
        <v>52</v>
      </c>
      <c s="7">
        <v>45378</v>
      </c>
      <c r="M1047" s="8">
        <v>4180000</v>
      </c>
      <c s="8">
        <v>4180000</v>
      </c>
      <c s="8">
        <v>0</v>
      </c>
      <c s="8">
        <v>10</v>
      </c>
      <c s="14" t="s">
        <v>55</v>
      </c>
    </row>
    <row ht="22.5" customHeight="1">
      <c s="2">
        <v>928</v>
      </c>
      <c s="2">
        <v>1</v>
      </c>
      <c s="2" t="s">
        <v>324</v>
      </c>
      <c s="2" t="s">
        <v>8140</v>
      </c>
      <c s="2" t="s">
        <v>135</v>
      </c>
      <c s="2" t="s">
        <v>50</v>
      </c>
      <c s="2" t="s">
        <v>58</v>
      </c>
      <c s="2" t="s">
        <v>164</v>
      </c>
      <c s="2" t="s">
        <v>52</v>
      </c>
      <c s="7">
        <v>43682</v>
      </c>
      <c r="M1048" s="8">
        <v>7989840</v>
      </c>
      <c s="8">
        <v>7190856</v>
      </c>
      <c s="8">
        <v>798984</v>
      </c>
      <c s="8">
        <v>40</v>
      </c>
      <c s="14" t="s">
        <v>166</v>
      </c>
    </row>
    <row ht="22.5" customHeight="1">
      <c s="2">
        <v>930</v>
      </c>
      <c s="2">
        <v>1</v>
      </c>
      <c s="2" t="s">
        <v>8168</v>
      </c>
      <c s="2" t="s">
        <v>8168</v>
      </c>
      <c s="2" t="s">
        <v>2895</v>
      </c>
      <c s="2" t="s">
        <v>65</v>
      </c>
      <c s="2" t="s">
        <v>58</v>
      </c>
      <c s="2" t="s">
        <v>2895</v>
      </c>
      <c s="2" t="s">
        <v>52</v>
      </c>
      <c s="7">
        <v>44970</v>
      </c>
      <c r="M1049" s="8">
        <v>213880800</v>
      </c>
      <c s="8">
        <v>209603184</v>
      </c>
      <c s="8">
        <v>4277616</v>
      </c>
      <c s="8">
        <v>50</v>
      </c>
      <c s="14" t="s">
        <v>166</v>
      </c>
    </row>
    <row ht="22.5" customHeight="1">
      <c s="2">
        <v>931</v>
      </c>
      <c s="2">
        <v>1</v>
      </c>
      <c s="2" t="s">
        <v>8169</v>
      </c>
      <c s="2" t="s">
        <v>8170</v>
      </c>
      <c s="2" t="s">
        <v>7163</v>
      </c>
      <c s="2" t="s">
        <v>65</v>
      </c>
      <c s="2" t="s">
        <v>58</v>
      </c>
      <c s="2" t="s">
        <v>2895</v>
      </c>
      <c s="2" t="s">
        <v>52</v>
      </c>
      <c s="7">
        <v>43921</v>
      </c>
      <c r="M1050" s="8">
        <v>15632100</v>
      </c>
      <c s="8">
        <v>14068892</v>
      </c>
      <c s="8">
        <v>1563208</v>
      </c>
      <c s="8">
        <v>40</v>
      </c>
      <c s="14" t="s">
        <v>224</v>
      </c>
    </row>
    <row ht="22.5" customHeight="1">
      <c s="2">
        <v>931</v>
      </c>
      <c s="2">
        <v>2</v>
      </c>
      <c s="2" t="s">
        <v>8169</v>
      </c>
      <c s="2" t="s">
        <v>8169</v>
      </c>
      <c s="2" t="s">
        <v>2895</v>
      </c>
      <c s="2" t="s">
        <v>65</v>
      </c>
      <c s="2" t="s">
        <v>58</v>
      </c>
      <c s="2" t="s">
        <v>2895</v>
      </c>
      <c s="2" t="s">
        <v>52</v>
      </c>
      <c s="7">
        <v>44970</v>
      </c>
      <c r="M1051" s="8">
        <v>598201886</v>
      </c>
      <c s="8">
        <v>586237849</v>
      </c>
      <c s="8">
        <v>11964037</v>
      </c>
      <c s="8">
        <v>50</v>
      </c>
      <c s="14" t="s">
        <v>166</v>
      </c>
    </row>
    <row ht="22.5" customHeight="1">
      <c s="2">
        <v>936</v>
      </c>
      <c s="2">
        <v>1</v>
      </c>
      <c s="2" t="s">
        <v>6888</v>
      </c>
      <c s="2" t="s">
        <v>8171</v>
      </c>
      <c s="2" t="s">
        <v>135</v>
      </c>
      <c s="2" t="s">
        <v>50</v>
      </c>
      <c s="2" t="s">
        <v>58</v>
      </c>
      <c s="2" t="s">
        <v>310</v>
      </c>
      <c s="2" t="s">
        <v>52</v>
      </c>
      <c s="7">
        <v>45008</v>
      </c>
      <c r="M1052" s="8">
        <v>3685000</v>
      </c>
      <c s="8">
        <v>3316500</v>
      </c>
      <c s="8">
        <v>368500</v>
      </c>
      <c s="8">
        <v>10</v>
      </c>
      <c s="14" t="s">
        <v>55</v>
      </c>
    </row>
    <row ht="22.5" customHeight="1">
      <c s="2">
        <v>940</v>
      </c>
      <c s="2">
        <v>1</v>
      </c>
      <c s="2" t="s">
        <v>8172</v>
      </c>
      <c s="2" t="s">
        <v>8173</v>
      </c>
      <c s="2" t="s">
        <v>135</v>
      </c>
      <c s="2" t="s">
        <v>50</v>
      </c>
      <c s="2" t="s">
        <v>58</v>
      </c>
      <c s="2" t="s">
        <v>310</v>
      </c>
      <c s="2" t="s">
        <v>52</v>
      </c>
      <c s="7">
        <v>43903</v>
      </c>
      <c r="M1053" s="8">
        <v>8745000</v>
      </c>
      <c s="8">
        <v>3742860</v>
      </c>
      <c s="8">
        <v>5002140</v>
      </c>
      <c s="8">
        <v>7</v>
      </c>
      <c s="14" t="s">
        <v>224</v>
      </c>
    </row>
    <row ht="22.5" customHeight="1">
      <c s="2">
        <v>940</v>
      </c>
      <c s="2">
        <v>2</v>
      </c>
      <c s="2" t="s">
        <v>8172</v>
      </c>
      <c s="2" t="s">
        <v>8174</v>
      </c>
      <c s="2" t="s">
        <v>135</v>
      </c>
      <c s="2" t="s">
        <v>50</v>
      </c>
      <c s="2" t="s">
        <v>58</v>
      </c>
      <c s="2" t="s">
        <v>310</v>
      </c>
      <c s="2" t="s">
        <v>52</v>
      </c>
      <c s="7">
        <v>43903</v>
      </c>
      <c r="M1054" s="8">
        <v>8745000</v>
      </c>
      <c s="8">
        <v>3742860</v>
      </c>
      <c s="8">
        <v>5002140</v>
      </c>
      <c s="8">
        <v>7</v>
      </c>
      <c s="14" t="s">
        <v>224</v>
      </c>
    </row>
    <row ht="22.5" customHeight="1">
      <c s="2">
        <v>940</v>
      </c>
      <c s="2">
        <v>3</v>
      </c>
      <c s="2" t="s">
        <v>8172</v>
      </c>
      <c s="2" t="s">
        <v>8175</v>
      </c>
      <c s="2" t="s">
        <v>135</v>
      </c>
      <c s="2" t="s">
        <v>50</v>
      </c>
      <c s="2" t="s">
        <v>58</v>
      </c>
      <c s="2" t="s">
        <v>310</v>
      </c>
      <c s="2" t="s">
        <v>52</v>
      </c>
      <c s="7">
        <v>43903</v>
      </c>
      <c r="M1055" s="8">
        <v>8745000</v>
      </c>
      <c s="8">
        <v>3742860</v>
      </c>
      <c s="8">
        <v>5002140</v>
      </c>
      <c s="8">
        <v>7</v>
      </c>
      <c s="14" t="s">
        <v>224</v>
      </c>
    </row>
    <row ht="22.5" customHeight="1">
      <c s="2">
        <v>940</v>
      </c>
      <c s="2">
        <v>7</v>
      </c>
      <c s="2" t="s">
        <v>8172</v>
      </c>
      <c s="2" t="s">
        <v>8176</v>
      </c>
      <c s="2" t="s">
        <v>135</v>
      </c>
      <c s="2" t="s">
        <v>50</v>
      </c>
      <c s="2" t="s">
        <v>58</v>
      </c>
      <c s="2" t="s">
        <v>310</v>
      </c>
      <c s="2" t="s">
        <v>52</v>
      </c>
      <c s="7">
        <v>44651</v>
      </c>
      <c r="M1056" s="8">
        <v>6594500</v>
      </c>
      <c s="8">
        <v>6330720</v>
      </c>
      <c s="8">
        <v>263780</v>
      </c>
      <c s="8">
        <v>50</v>
      </c>
      <c s="14" t="s">
        <v>166</v>
      </c>
    </row>
    <row ht="22.5" customHeight="1">
      <c s="2">
        <v>940</v>
      </c>
      <c s="2">
        <v>8</v>
      </c>
      <c s="2" t="s">
        <v>8172</v>
      </c>
      <c s="2" t="s">
        <v>8177</v>
      </c>
      <c s="2" t="s">
        <v>135</v>
      </c>
      <c s="2" t="s">
        <v>50</v>
      </c>
      <c s="2" t="s">
        <v>58</v>
      </c>
      <c s="2" t="s">
        <v>310</v>
      </c>
      <c s="2" t="s">
        <v>52</v>
      </c>
      <c s="7">
        <v>45265</v>
      </c>
      <c r="M1057" s="8">
        <v>1298000</v>
      </c>
      <c s="8">
        <v>1298000</v>
      </c>
      <c s="8">
        <v>0</v>
      </c>
      <c s="8">
        <v>20</v>
      </c>
      <c s="14" t="s">
        <v>206</v>
      </c>
    </row>
    <row ht="22.5" customHeight="1">
      <c s="2">
        <v>940</v>
      </c>
      <c s="2">
        <v>9</v>
      </c>
      <c s="2" t="s">
        <v>8172</v>
      </c>
      <c s="2" t="s">
        <v>8177</v>
      </c>
      <c s="2" t="s">
        <v>135</v>
      </c>
      <c s="2" t="s">
        <v>50</v>
      </c>
      <c s="2" t="s">
        <v>58</v>
      </c>
      <c s="2" t="s">
        <v>310</v>
      </c>
      <c s="2" t="s">
        <v>52</v>
      </c>
      <c s="7">
        <v>45138</v>
      </c>
      <c r="M1058" s="8">
        <v>572000</v>
      </c>
      <c s="8">
        <v>572000</v>
      </c>
      <c s="8">
        <v>0</v>
      </c>
      <c s="8">
        <v>20</v>
      </c>
      <c s="14" t="s">
        <v>206</v>
      </c>
    </row>
    <row ht="22.5" customHeight="1">
      <c s="2">
        <v>940</v>
      </c>
      <c s="2">
        <v>10</v>
      </c>
      <c s="2" t="s">
        <v>8172</v>
      </c>
      <c s="2" t="s">
        <v>8178</v>
      </c>
      <c s="2" t="s">
        <v>7163</v>
      </c>
      <c s="2" t="s">
        <v>50</v>
      </c>
      <c s="2" t="s">
        <v>58</v>
      </c>
      <c s="2" t="s">
        <v>310</v>
      </c>
      <c s="2" t="s">
        <v>52</v>
      </c>
      <c s="7">
        <v>45382</v>
      </c>
      <c r="M1059" s="8">
        <v>80919000</v>
      </c>
      <c s="8">
        <v>80919000</v>
      </c>
      <c s="8">
        <v>0</v>
      </c>
      <c s="8">
        <v>40</v>
      </c>
      <c s="14" t="s">
        <v>224</v>
      </c>
    </row>
    <row ht="22.5" customHeight="1">
      <c s="2">
        <v>940</v>
      </c>
      <c s="2">
        <v>11</v>
      </c>
      <c s="2" t="s">
        <v>8172</v>
      </c>
      <c s="2" t="s">
        <v>8179</v>
      </c>
      <c s="2" t="s">
        <v>135</v>
      </c>
      <c s="2" t="s">
        <v>50</v>
      </c>
      <c s="2" t="s">
        <v>58</v>
      </c>
      <c s="2" t="s">
        <v>310</v>
      </c>
      <c s="2" t="s">
        <v>52</v>
      </c>
      <c s="7">
        <v>45382</v>
      </c>
      <c r="M1060" s="8">
        <v>3900000</v>
      </c>
      <c s="8">
        <v>3900000</v>
      </c>
      <c s="8">
        <v>0</v>
      </c>
      <c s="8">
        <v>8</v>
      </c>
      <c s="14" t="s">
        <v>224</v>
      </c>
    </row>
    <row ht="22.5" customHeight="1">
      <c s="2">
        <v>940</v>
      </c>
      <c s="2">
        <v>12</v>
      </c>
      <c s="2" t="s">
        <v>8172</v>
      </c>
      <c s="2" t="s">
        <v>8180</v>
      </c>
      <c s="2" t="s">
        <v>7163</v>
      </c>
      <c s="2" t="s">
        <v>50</v>
      </c>
      <c s="2" t="s">
        <v>58</v>
      </c>
      <c s="2" t="s">
        <v>310</v>
      </c>
      <c s="2" t="s">
        <v>52</v>
      </c>
      <c s="7">
        <v>45382</v>
      </c>
      <c r="M1061" s="8">
        <v>1397000</v>
      </c>
      <c s="8">
        <v>1397000</v>
      </c>
      <c s="8">
        <v>0</v>
      </c>
      <c s="8">
        <v>40</v>
      </c>
      <c s="14" t="s">
        <v>224</v>
      </c>
    </row>
    <row ht="22.5" customHeight="1">
      <c s="2">
        <v>941</v>
      </c>
      <c s="2">
        <v>1</v>
      </c>
      <c s="2" t="s">
        <v>8181</v>
      </c>
      <c s="2" t="s">
        <v>8182</v>
      </c>
      <c s="2" t="s">
        <v>135</v>
      </c>
      <c s="2" t="s">
        <v>50</v>
      </c>
      <c s="2" t="s">
        <v>58</v>
      </c>
      <c s="2" t="s">
        <v>222</v>
      </c>
      <c s="2" t="s">
        <v>52</v>
      </c>
      <c s="7">
        <v>43921</v>
      </c>
      <c r="M1062" s="8">
        <v>37596900</v>
      </c>
      <c s="8">
        <v>18798452</v>
      </c>
      <c s="8">
        <v>18798448</v>
      </c>
      <c s="8">
        <v>8</v>
      </c>
      <c s="14" t="s">
        <v>224</v>
      </c>
    </row>
    <row ht="22.5" customHeight="1">
      <c s="2">
        <v>941</v>
      </c>
      <c s="2">
        <v>2</v>
      </c>
      <c s="2" t="s">
        <v>8181</v>
      </c>
      <c s="2" t="s">
        <v>8183</v>
      </c>
      <c s="2" t="s">
        <v>135</v>
      </c>
      <c s="2" t="s">
        <v>50</v>
      </c>
      <c s="2" t="s">
        <v>58</v>
      </c>
      <c s="2" t="s">
        <v>222</v>
      </c>
      <c s="2" t="s">
        <v>52</v>
      </c>
      <c s="7">
        <v>44279</v>
      </c>
      <c r="M1063" s="8">
        <v>35948000</v>
      </c>
      <c s="8">
        <v>22467500</v>
      </c>
      <c s="8">
        <v>13480500</v>
      </c>
      <c s="8">
        <v>8</v>
      </c>
      <c s="14" t="s">
        <v>224</v>
      </c>
    </row>
    <row ht="22.5" customHeight="1">
      <c s="2">
        <v>945</v>
      </c>
      <c s="2">
        <v>1</v>
      </c>
      <c s="2" t="s">
        <v>8184</v>
      </c>
      <c s="2" t="s">
        <v>8184</v>
      </c>
      <c s="2" t="s">
        <v>7892</v>
      </c>
      <c s="2" t="s">
        <v>65</v>
      </c>
      <c s="2" t="s">
        <v>58</v>
      </c>
      <c s="2" t="s">
        <v>2861</v>
      </c>
      <c s="2" t="s">
        <v>52</v>
      </c>
      <c s="7">
        <v>44253</v>
      </c>
      <c r="M1064" s="8">
        <v>228395200</v>
      </c>
      <c s="8">
        <v>216747046</v>
      </c>
      <c s="8">
        <v>11648154</v>
      </c>
      <c s="8">
        <v>60</v>
      </c>
      <c s="14" t="s">
        <v>166</v>
      </c>
    </row>
    <row ht="22.5" customHeight="1">
      <c s="2">
        <v>948</v>
      </c>
      <c s="2">
        <v>1</v>
      </c>
      <c s="2" t="s">
        <v>8185</v>
      </c>
      <c s="2" t="s">
        <v>8186</v>
      </c>
      <c s="2" t="s">
        <v>135</v>
      </c>
      <c s="2" t="s">
        <v>65</v>
      </c>
      <c s="2" t="s">
        <v>58</v>
      </c>
      <c s="2" t="s">
        <v>2861</v>
      </c>
      <c s="2" t="s">
        <v>52</v>
      </c>
      <c s="7">
        <v>44880</v>
      </c>
      <c r="M1065" s="8">
        <v>870000</v>
      </c>
      <c s="8">
        <v>783000</v>
      </c>
      <c s="8">
        <v>87000</v>
      </c>
      <c s="8">
        <v>10</v>
      </c>
      <c s="14" t="s">
        <v>166</v>
      </c>
    </row>
    <row ht="22.5" customHeight="1">
      <c s="2">
        <v>948</v>
      </c>
      <c s="2">
        <v>2</v>
      </c>
      <c s="2" t="s">
        <v>8185</v>
      </c>
      <c s="2" t="s">
        <v>8185</v>
      </c>
      <c s="2" t="s">
        <v>135</v>
      </c>
      <c s="2" t="s">
        <v>65</v>
      </c>
      <c s="2" t="s">
        <v>58</v>
      </c>
      <c s="2" t="s">
        <v>2861</v>
      </c>
      <c s="2" t="s">
        <v>52</v>
      </c>
      <c s="7">
        <v>44651</v>
      </c>
      <c r="M1066" s="8">
        <v>9915059800</v>
      </c>
      <c s="8">
        <v>9657268246</v>
      </c>
      <c s="8">
        <v>257791554</v>
      </c>
      <c s="8">
        <v>80</v>
      </c>
      <c s="14" t="s">
        <v>166</v>
      </c>
    </row>
    <row ht="22.5" customHeight="1">
      <c s="2">
        <v>965</v>
      </c>
      <c s="2">
        <v>1</v>
      </c>
      <c s="2" t="s">
        <v>8187</v>
      </c>
      <c s="2" t="s">
        <v>8188</v>
      </c>
      <c s="2" t="s">
        <v>135</v>
      </c>
      <c s="2" t="s">
        <v>65</v>
      </c>
      <c r="H1067" s="2" t="s">
        <v>2861</v>
      </c>
      <c s="2" t="s">
        <v>52</v>
      </c>
      <c s="7">
        <v>44285</v>
      </c>
      <c r="M1067" s="8">
        <v>1689600</v>
      </c>
      <c s="8">
        <v>1182720</v>
      </c>
      <c s="8">
        <v>506880</v>
      </c>
      <c s="8">
        <v>10</v>
      </c>
      <c s="14" t="s">
        <v>166</v>
      </c>
    </row>
    <row ht="22.5" customHeight="1">
      <c s="2">
        <v>965</v>
      </c>
      <c s="2">
        <v>2</v>
      </c>
      <c s="2" t="s">
        <v>8187</v>
      </c>
      <c s="2" t="s">
        <v>8189</v>
      </c>
      <c s="2" t="s">
        <v>135</v>
      </c>
      <c s="2" t="s">
        <v>65</v>
      </c>
      <c r="H1068" s="2" t="s">
        <v>2861</v>
      </c>
      <c s="2" t="s">
        <v>52</v>
      </c>
      <c s="7">
        <v>44651</v>
      </c>
      <c r="M1068" s="8">
        <v>1430000</v>
      </c>
      <c s="8">
        <v>1287000</v>
      </c>
      <c s="8">
        <v>143000</v>
      </c>
      <c s="8">
        <v>20</v>
      </c>
      <c s="14" t="s">
        <v>224</v>
      </c>
    </row>
    <row ht="22.5" customHeight="1">
      <c s="2">
        <v>965</v>
      </c>
      <c s="2">
        <v>8</v>
      </c>
      <c s="2" t="s">
        <v>8187</v>
      </c>
      <c s="2" t="s">
        <v>8190</v>
      </c>
      <c s="2" t="s">
        <v>135</v>
      </c>
      <c s="2" t="s">
        <v>65</v>
      </c>
      <c r="H1069" s="2" t="s">
        <v>2861</v>
      </c>
      <c s="2" t="s">
        <v>52</v>
      </c>
      <c s="7">
        <v>45016</v>
      </c>
      <c r="M1069" s="8">
        <v>2169200</v>
      </c>
      <c s="8">
        <v>1952280</v>
      </c>
      <c s="8">
        <v>216920</v>
      </c>
      <c s="8">
        <v>10</v>
      </c>
      <c s="14" t="s">
        <v>224</v>
      </c>
    </row>
    <row ht="22.5" customHeight="1">
      <c s="2">
        <v>965</v>
      </c>
      <c s="2">
        <v>9</v>
      </c>
      <c s="2" t="s">
        <v>8187</v>
      </c>
      <c s="2" t="s">
        <v>8191</v>
      </c>
      <c s="2" t="s">
        <v>7939</v>
      </c>
      <c s="2" t="s">
        <v>65</v>
      </c>
      <c r="H1070" s="2" t="s">
        <v>2861</v>
      </c>
      <c s="2" t="s">
        <v>52</v>
      </c>
      <c s="7">
        <v>45016</v>
      </c>
      <c r="M1070" s="8">
        <v>3986840</v>
      </c>
      <c s="8">
        <v>3851288</v>
      </c>
      <c s="8">
        <v>135552</v>
      </c>
      <c s="8">
        <v>30</v>
      </c>
      <c s="14" t="s">
        <v>224</v>
      </c>
    </row>
    <row ht="22.5" customHeight="1">
      <c s="2">
        <v>965</v>
      </c>
      <c s="2">
        <v>10</v>
      </c>
      <c s="2" t="s">
        <v>8187</v>
      </c>
      <c s="2" t="s">
        <v>8192</v>
      </c>
      <c s="2" t="s">
        <v>135</v>
      </c>
      <c s="2" t="s">
        <v>65</v>
      </c>
      <c r="H1071" s="2" t="s">
        <v>2861</v>
      </c>
      <c s="2" t="s">
        <v>52</v>
      </c>
      <c s="7">
        <v>45016</v>
      </c>
      <c r="M1071" s="8">
        <v>451000</v>
      </c>
      <c s="8">
        <v>405900</v>
      </c>
      <c s="8">
        <v>45100</v>
      </c>
      <c s="8">
        <v>10</v>
      </c>
      <c s="14" t="s">
        <v>224</v>
      </c>
    </row>
    <row ht="22.5" customHeight="1">
      <c s="2">
        <v>965</v>
      </c>
      <c s="2">
        <v>11</v>
      </c>
      <c s="2" t="s">
        <v>8187</v>
      </c>
      <c s="2" t="s">
        <v>8193</v>
      </c>
      <c s="2" t="s">
        <v>135</v>
      </c>
      <c s="2" t="s">
        <v>65</v>
      </c>
      <c r="H1072" s="2" t="s">
        <v>2861</v>
      </c>
      <c s="2" t="s">
        <v>52</v>
      </c>
      <c s="7">
        <v>45016</v>
      </c>
      <c r="M1072" s="8">
        <v>715000</v>
      </c>
      <c s="8">
        <v>697125</v>
      </c>
      <c s="8">
        <v>17875</v>
      </c>
      <c s="8">
        <v>40</v>
      </c>
      <c s="14" t="s">
        <v>224</v>
      </c>
    </row>
    <row ht="22.5" customHeight="1">
      <c s="2">
        <v>965</v>
      </c>
      <c s="2">
        <v>12</v>
      </c>
      <c s="2" t="s">
        <v>8187</v>
      </c>
      <c s="2" t="s">
        <v>8194</v>
      </c>
      <c s="2" t="s">
        <v>135</v>
      </c>
      <c s="2" t="s">
        <v>65</v>
      </c>
      <c r="H1073" s="2" t="s">
        <v>2861</v>
      </c>
      <c s="2" t="s">
        <v>52</v>
      </c>
      <c s="7">
        <v>45016</v>
      </c>
      <c r="M1073" s="8">
        <v>1386000</v>
      </c>
      <c s="8">
        <v>1351350</v>
      </c>
      <c s="8">
        <v>34650</v>
      </c>
      <c s="8">
        <v>40</v>
      </c>
      <c s="14" t="s">
        <v>224</v>
      </c>
    </row>
    <row ht="22.5" customHeight="1">
      <c s="2">
        <v>965</v>
      </c>
      <c s="2">
        <v>13</v>
      </c>
      <c s="2" t="s">
        <v>8187</v>
      </c>
      <c s="2" t="s">
        <v>8195</v>
      </c>
      <c s="2" t="s">
        <v>7939</v>
      </c>
      <c s="2" t="s">
        <v>65</v>
      </c>
      <c r="H1074" s="2" t="s">
        <v>2861</v>
      </c>
      <c s="2" t="s">
        <v>52</v>
      </c>
      <c s="7">
        <v>45016</v>
      </c>
      <c r="M1074" s="8">
        <v>3240380</v>
      </c>
      <c s="8">
        <v>3130208</v>
      </c>
      <c s="8">
        <v>110172</v>
      </c>
      <c s="8">
        <v>30</v>
      </c>
      <c s="14" t="s">
        <v>224</v>
      </c>
    </row>
    <row ht="22.5" customHeight="1">
      <c s="2">
        <v>965</v>
      </c>
      <c s="2">
        <v>14</v>
      </c>
      <c s="2" t="s">
        <v>8187</v>
      </c>
      <c s="2" t="s">
        <v>8196</v>
      </c>
      <c s="2" t="s">
        <v>135</v>
      </c>
      <c s="2" t="s">
        <v>65</v>
      </c>
      <c r="H1075" s="2" t="s">
        <v>2861</v>
      </c>
      <c s="2" t="s">
        <v>52</v>
      </c>
      <c s="7">
        <v>44988</v>
      </c>
      <c r="M1075" s="8">
        <v>1298000</v>
      </c>
      <c s="8">
        <v>1168200</v>
      </c>
      <c s="8">
        <v>129800</v>
      </c>
      <c s="8">
        <v>10</v>
      </c>
      <c s="14" t="s">
        <v>166</v>
      </c>
    </row>
    <row ht="22.5" customHeight="1">
      <c s="2">
        <v>965</v>
      </c>
      <c s="2">
        <v>15</v>
      </c>
      <c s="2" t="s">
        <v>8187</v>
      </c>
      <c s="2" t="s">
        <v>7864</v>
      </c>
      <c s="2" t="s">
        <v>135</v>
      </c>
      <c s="2" t="s">
        <v>65</v>
      </c>
      <c r="H1076" s="2" t="s">
        <v>2861</v>
      </c>
      <c s="2" t="s">
        <v>52</v>
      </c>
      <c s="7">
        <v>44992</v>
      </c>
      <c r="M1076" s="8">
        <v>1100000</v>
      </c>
      <c s="8">
        <v>990000</v>
      </c>
      <c s="8">
        <v>110000</v>
      </c>
      <c s="8">
        <v>10</v>
      </c>
      <c s="14" t="s">
        <v>166</v>
      </c>
    </row>
    <row ht="22.5" customHeight="1">
      <c s="2">
        <v>965</v>
      </c>
      <c s="2">
        <v>16</v>
      </c>
      <c s="2" t="s">
        <v>8187</v>
      </c>
      <c s="2" t="s">
        <v>8197</v>
      </c>
      <c s="2" t="s">
        <v>7939</v>
      </c>
      <c s="2" t="s">
        <v>65</v>
      </c>
      <c r="H1077" s="2" t="s">
        <v>2861</v>
      </c>
      <c s="2" t="s">
        <v>52</v>
      </c>
      <c s="7">
        <v>45005</v>
      </c>
      <c r="M1077" s="8">
        <v>1138000</v>
      </c>
      <c s="8">
        <v>1099308</v>
      </c>
      <c s="8">
        <v>38692</v>
      </c>
      <c s="8">
        <v>30</v>
      </c>
      <c s="14" t="s">
        <v>166</v>
      </c>
    </row>
    <row ht="22.5" customHeight="1">
      <c s="2">
        <v>965</v>
      </c>
      <c s="2">
        <v>17</v>
      </c>
      <c s="2" t="s">
        <v>8187</v>
      </c>
      <c s="2" t="s">
        <v>8198</v>
      </c>
      <c s="2" t="s">
        <v>135</v>
      </c>
      <c s="2" t="s">
        <v>65</v>
      </c>
      <c r="H1078" s="2" t="s">
        <v>2861</v>
      </c>
      <c s="2" t="s">
        <v>52</v>
      </c>
      <c s="7">
        <v>45016</v>
      </c>
      <c r="M1078" s="8">
        <v>1043900</v>
      </c>
      <c s="8">
        <v>991705</v>
      </c>
      <c s="8">
        <v>52195</v>
      </c>
      <c s="8">
        <v>20</v>
      </c>
      <c s="14" t="s">
        <v>166</v>
      </c>
    </row>
    <row ht="22.5" customHeight="1">
      <c s="2">
        <v>965</v>
      </c>
      <c s="2">
        <v>18</v>
      </c>
      <c s="2" t="s">
        <v>8187</v>
      </c>
      <c s="2" t="s">
        <v>8199</v>
      </c>
      <c s="2" t="s">
        <v>135</v>
      </c>
      <c s="2" t="s">
        <v>65</v>
      </c>
      <c r="H1079" s="2" t="s">
        <v>2861</v>
      </c>
      <c s="2" t="s">
        <v>52</v>
      </c>
      <c s="7">
        <v>44951</v>
      </c>
      <c r="M1079" s="8">
        <v>800000</v>
      </c>
      <c s="8">
        <v>720000</v>
      </c>
      <c s="8">
        <v>80000</v>
      </c>
      <c s="8">
        <v>10</v>
      </c>
      <c s="14" t="s">
        <v>166</v>
      </c>
    </row>
    <row ht="22.5" customHeight="1">
      <c s="2">
        <v>965</v>
      </c>
      <c s="2">
        <v>19</v>
      </c>
      <c s="2" t="s">
        <v>8187</v>
      </c>
      <c s="2" t="s">
        <v>8200</v>
      </c>
      <c s="2" t="s">
        <v>135</v>
      </c>
      <c s="2" t="s">
        <v>65</v>
      </c>
      <c r="H1080" s="2" t="s">
        <v>2861</v>
      </c>
      <c s="2" t="s">
        <v>52</v>
      </c>
      <c s="7">
        <v>44981</v>
      </c>
      <c r="M1080" s="8">
        <v>750000</v>
      </c>
      <c s="8">
        <v>732750</v>
      </c>
      <c s="8">
        <v>17250</v>
      </c>
      <c s="8">
        <v>45</v>
      </c>
      <c s="14" t="s">
        <v>166</v>
      </c>
    </row>
    <row ht="22.5" customHeight="1">
      <c s="2">
        <v>965</v>
      </c>
      <c s="2">
        <v>20</v>
      </c>
      <c s="2" t="s">
        <v>8187</v>
      </c>
      <c s="2" t="s">
        <v>8201</v>
      </c>
      <c s="2" t="s">
        <v>7939</v>
      </c>
      <c s="2" t="s">
        <v>65</v>
      </c>
      <c r="H1081" s="2" t="s">
        <v>2861</v>
      </c>
      <c s="2" t="s">
        <v>52</v>
      </c>
      <c s="7">
        <v>45016</v>
      </c>
      <c r="M1081" s="8">
        <v>2686200</v>
      </c>
      <c s="8">
        <v>2594870</v>
      </c>
      <c s="8">
        <v>91330</v>
      </c>
      <c s="8">
        <v>30</v>
      </c>
      <c s="14" t="s">
        <v>166</v>
      </c>
    </row>
    <row ht="22.5" customHeight="1">
      <c s="2">
        <v>965</v>
      </c>
      <c s="2">
        <v>21</v>
      </c>
      <c s="2" t="s">
        <v>8187</v>
      </c>
      <c s="2" t="s">
        <v>8188</v>
      </c>
      <c s="2" t="s">
        <v>135</v>
      </c>
      <c s="2" t="s">
        <v>65</v>
      </c>
      <c r="H1082" s="2" t="s">
        <v>2861</v>
      </c>
      <c s="2" t="s">
        <v>52</v>
      </c>
      <c s="7">
        <v>45016</v>
      </c>
      <c r="M1082" s="8">
        <v>656000</v>
      </c>
      <c s="8">
        <v>590400</v>
      </c>
      <c s="8">
        <v>65600</v>
      </c>
      <c s="8">
        <v>10</v>
      </c>
      <c s="14" t="s">
        <v>166</v>
      </c>
    </row>
    <row ht="22.5" customHeight="1">
      <c s="2">
        <v>965</v>
      </c>
      <c s="2">
        <v>22</v>
      </c>
      <c s="2" t="s">
        <v>8187</v>
      </c>
      <c s="2" t="s">
        <v>8202</v>
      </c>
      <c s="2" t="s">
        <v>135</v>
      </c>
      <c s="2" t="s">
        <v>65</v>
      </c>
      <c r="H1083" s="2" t="s">
        <v>2861</v>
      </c>
      <c s="2" t="s">
        <v>52</v>
      </c>
      <c s="7">
        <v>45344</v>
      </c>
      <c r="M1083" s="8">
        <v>1765500</v>
      </c>
      <c s="8">
        <v>1765500</v>
      </c>
      <c s="8">
        <v>0</v>
      </c>
      <c s="8">
        <v>10</v>
      </c>
      <c s="14" t="s">
        <v>166</v>
      </c>
    </row>
    <row ht="22.5" customHeight="1">
      <c s="2">
        <v>965</v>
      </c>
      <c s="2">
        <v>23</v>
      </c>
      <c s="2" t="s">
        <v>8187</v>
      </c>
      <c s="2" t="s">
        <v>8198</v>
      </c>
      <c s="2" t="s">
        <v>135</v>
      </c>
      <c s="2" t="s">
        <v>65</v>
      </c>
      <c r="H1084" s="2" t="s">
        <v>2861</v>
      </c>
      <c s="2" t="s">
        <v>52</v>
      </c>
      <c s="7">
        <v>45378</v>
      </c>
      <c r="M1084" s="8">
        <v>1031800</v>
      </c>
      <c s="8">
        <v>1031800</v>
      </c>
      <c s="8">
        <v>0</v>
      </c>
      <c s="8">
        <v>20</v>
      </c>
      <c s="14" t="s">
        <v>166</v>
      </c>
    </row>
    <row ht="22.5" customHeight="1">
      <c s="2">
        <v>967</v>
      </c>
      <c s="2">
        <v>1</v>
      </c>
      <c s="2" t="s">
        <v>8203</v>
      </c>
      <c s="2" t="s">
        <v>8204</v>
      </c>
      <c s="2" t="s">
        <v>135</v>
      </c>
      <c s="2" t="s">
        <v>50</v>
      </c>
      <c s="2" t="s">
        <v>58</v>
      </c>
      <c s="2" t="s">
        <v>310</v>
      </c>
      <c s="2" t="s">
        <v>52</v>
      </c>
      <c s="7">
        <v>40544</v>
      </c>
      <c r="M1085" s="8">
        <v>66675000</v>
      </c>
      <c s="8">
        <v>1</v>
      </c>
      <c s="8">
        <v>66674999</v>
      </c>
      <c s="8">
        <v>9</v>
      </c>
      <c s="14" t="s">
        <v>7924</v>
      </c>
    </row>
    <row ht="22.5" customHeight="1">
      <c s="2">
        <v>968</v>
      </c>
      <c s="2">
        <v>1</v>
      </c>
      <c s="2" t="s">
        <v>8205</v>
      </c>
      <c s="2" t="s">
        <v>8206</v>
      </c>
      <c s="2" t="s">
        <v>135</v>
      </c>
      <c s="2" t="s">
        <v>50</v>
      </c>
      <c s="2" t="s">
        <v>58</v>
      </c>
      <c s="2" t="s">
        <v>310</v>
      </c>
      <c s="2" t="s">
        <v>52</v>
      </c>
      <c s="7">
        <v>40603</v>
      </c>
      <c r="M1086" s="8">
        <v>6230000</v>
      </c>
      <c s="8">
        <v>1</v>
      </c>
      <c s="8">
        <v>6229999</v>
      </c>
      <c s="8">
        <v>9</v>
      </c>
      <c s="14" t="s">
        <v>7924</v>
      </c>
    </row>
    <row ht="22.5" customHeight="1">
      <c s="2">
        <v>968</v>
      </c>
      <c s="2">
        <v>2</v>
      </c>
      <c s="2" t="s">
        <v>8205</v>
      </c>
      <c s="2" t="s">
        <v>8207</v>
      </c>
      <c s="2" t="s">
        <v>135</v>
      </c>
      <c s="2" t="s">
        <v>50</v>
      </c>
      <c s="2" t="s">
        <v>58</v>
      </c>
      <c s="2" t="s">
        <v>310</v>
      </c>
      <c s="2" t="s">
        <v>52</v>
      </c>
      <c s="7">
        <v>40603</v>
      </c>
      <c r="M1087" s="8">
        <v>6230000</v>
      </c>
      <c s="8">
        <v>1</v>
      </c>
      <c s="8">
        <v>6229999</v>
      </c>
      <c s="8">
        <v>9</v>
      </c>
      <c s="14" t="s">
        <v>7924</v>
      </c>
    </row>
    <row ht="22.5" customHeight="1">
      <c s="2">
        <v>968</v>
      </c>
      <c s="2">
        <v>3</v>
      </c>
      <c s="2" t="s">
        <v>8205</v>
      </c>
      <c s="2" t="s">
        <v>8208</v>
      </c>
      <c s="2" t="s">
        <v>135</v>
      </c>
      <c s="2" t="s">
        <v>50</v>
      </c>
      <c s="2" t="s">
        <v>58</v>
      </c>
      <c s="2" t="s">
        <v>310</v>
      </c>
      <c s="2" t="s">
        <v>52</v>
      </c>
      <c s="7">
        <v>40603</v>
      </c>
      <c r="M1088" s="8">
        <v>6230000</v>
      </c>
      <c s="8">
        <v>1</v>
      </c>
      <c s="8">
        <v>6229999</v>
      </c>
      <c s="8">
        <v>9</v>
      </c>
      <c s="14" t="s">
        <v>7924</v>
      </c>
    </row>
    <row ht="22.5" customHeight="1">
      <c s="2">
        <v>968</v>
      </c>
      <c s="2">
        <v>4</v>
      </c>
      <c s="2" t="s">
        <v>8205</v>
      </c>
      <c s="2" t="s">
        <v>8209</v>
      </c>
      <c s="2" t="s">
        <v>135</v>
      </c>
      <c s="2" t="s">
        <v>50</v>
      </c>
      <c s="2" t="s">
        <v>58</v>
      </c>
      <c s="2" t="s">
        <v>310</v>
      </c>
      <c s="2" t="s">
        <v>52</v>
      </c>
      <c s="7">
        <v>40603</v>
      </c>
      <c r="M1089" s="8">
        <v>6230000</v>
      </c>
      <c s="8">
        <v>1</v>
      </c>
      <c s="8">
        <v>6229999</v>
      </c>
      <c s="8">
        <v>9</v>
      </c>
      <c s="14" t="s">
        <v>7924</v>
      </c>
    </row>
    <row ht="22.5" customHeight="1">
      <c s="2">
        <v>968</v>
      </c>
      <c s="2">
        <v>5</v>
      </c>
      <c s="2" t="s">
        <v>8205</v>
      </c>
      <c s="2" t="s">
        <v>8210</v>
      </c>
      <c s="2" t="s">
        <v>135</v>
      </c>
      <c s="2" t="s">
        <v>50</v>
      </c>
      <c s="2" t="s">
        <v>58</v>
      </c>
      <c s="2" t="s">
        <v>310</v>
      </c>
      <c s="2" t="s">
        <v>52</v>
      </c>
      <c s="7">
        <v>40603</v>
      </c>
      <c r="M1090" s="8">
        <v>6230000</v>
      </c>
      <c s="8">
        <v>1</v>
      </c>
      <c s="8">
        <v>6229999</v>
      </c>
      <c s="8">
        <v>9</v>
      </c>
      <c s="14" t="s">
        <v>7924</v>
      </c>
    </row>
    <row ht="22.5" customHeight="1">
      <c s="2">
        <v>968</v>
      </c>
      <c s="2">
        <v>6</v>
      </c>
      <c s="2" t="s">
        <v>8205</v>
      </c>
      <c s="2" t="s">
        <v>8211</v>
      </c>
      <c s="2" t="s">
        <v>135</v>
      </c>
      <c s="2" t="s">
        <v>50</v>
      </c>
      <c s="2" t="s">
        <v>58</v>
      </c>
      <c s="2" t="s">
        <v>310</v>
      </c>
      <c s="2" t="s">
        <v>52</v>
      </c>
      <c s="7">
        <v>40603</v>
      </c>
      <c r="M1091" s="8">
        <v>6230000</v>
      </c>
      <c s="8">
        <v>1</v>
      </c>
      <c s="8">
        <v>6229999</v>
      </c>
      <c s="8">
        <v>9</v>
      </c>
      <c s="14" t="s">
        <v>7924</v>
      </c>
    </row>
    <row ht="22.5" customHeight="1">
      <c s="2">
        <v>53</v>
      </c>
      <c s="2">
        <v>1</v>
      </c>
      <c s="2" t="s">
        <v>244</v>
      </c>
      <c s="2" t="s">
        <v>7191</v>
      </c>
      <c s="2" t="s">
        <v>7192</v>
      </c>
      <c s="2" t="s">
        <v>65</v>
      </c>
      <c s="2" t="s">
        <v>58</v>
      </c>
      <c s="2" t="s">
        <v>245</v>
      </c>
      <c s="2" t="s">
        <v>52</v>
      </c>
      <c r="K1092" s="15" t="s">
        <v>353</v>
      </c>
      <c s="15" t="s">
        <v>8212</v>
      </c>
      <c s="8">
        <v>150440056</v>
      </c>
      <c s="8">
        <v>150440056</v>
      </c>
      <c s="8">
        <v>0</v>
      </c>
      <c s="8">
        <v>50</v>
      </c>
      <c s="14" t="s">
        <v>224</v>
      </c>
    </row>
    <row ht="22.5" customHeight="1">
      <c s="2">
        <v>53</v>
      </c>
      <c s="2">
        <v>2</v>
      </c>
      <c s="2" t="s">
        <v>244</v>
      </c>
      <c s="2" t="s">
        <v>7193</v>
      </c>
      <c s="2" t="s">
        <v>7192</v>
      </c>
      <c s="2" t="s">
        <v>65</v>
      </c>
      <c s="2" t="s">
        <v>58</v>
      </c>
      <c s="2" t="s">
        <v>245</v>
      </c>
      <c s="2" t="s">
        <v>52</v>
      </c>
      <c r="K1093" s="15" t="s">
        <v>353</v>
      </c>
      <c s="15" t="s">
        <v>8212</v>
      </c>
      <c s="8">
        <v>124242000</v>
      </c>
      <c s="8">
        <v>124242000</v>
      </c>
      <c s="8">
        <v>0</v>
      </c>
      <c s="8">
        <v>50</v>
      </c>
      <c s="14" t="s">
        <v>224</v>
      </c>
    </row>
    <row ht="22.5" customHeight="1">
      <c s="2">
        <v>53</v>
      </c>
      <c s="2">
        <v>8</v>
      </c>
      <c s="2" t="s">
        <v>244</v>
      </c>
      <c s="2" t="s">
        <v>7199</v>
      </c>
      <c s="2" t="s">
        <v>7192</v>
      </c>
      <c s="2" t="s">
        <v>65</v>
      </c>
      <c s="2" t="s">
        <v>58</v>
      </c>
      <c s="2" t="s">
        <v>245</v>
      </c>
      <c s="2" t="s">
        <v>52</v>
      </c>
      <c r="K1094" s="15" t="s">
        <v>356</v>
      </c>
      <c s="15" t="s">
        <v>8213</v>
      </c>
      <c s="8">
        <v>48414056</v>
      </c>
      <c s="8">
        <v>45509213</v>
      </c>
      <c s="8">
        <v>2904843</v>
      </c>
      <c s="8">
        <v>50</v>
      </c>
      <c s="14" t="s">
        <v>224</v>
      </c>
    </row>
    <row ht="22.5" customHeight="1">
      <c s="2">
        <v>53</v>
      </c>
      <c s="2">
        <v>10</v>
      </c>
      <c s="2" t="s">
        <v>244</v>
      </c>
      <c s="2" t="s">
        <v>7201</v>
      </c>
      <c s="2" t="s">
        <v>7192</v>
      </c>
      <c s="2" t="s">
        <v>65</v>
      </c>
      <c s="2" t="s">
        <v>58</v>
      </c>
      <c s="2" t="s">
        <v>245</v>
      </c>
      <c s="2" t="s">
        <v>52</v>
      </c>
      <c r="K1095" s="15" t="s">
        <v>356</v>
      </c>
      <c s="15" t="s">
        <v>8214</v>
      </c>
      <c s="8">
        <v>43833824</v>
      </c>
      <c s="8">
        <v>41203796</v>
      </c>
      <c s="8">
        <v>2630028</v>
      </c>
      <c s="8">
        <v>50</v>
      </c>
      <c s="14" t="s">
        <v>224</v>
      </c>
    </row>
    <row ht="22.5" customHeight="1">
      <c s="2">
        <v>53</v>
      </c>
      <c s="2">
        <v>12</v>
      </c>
      <c s="2" t="s">
        <v>244</v>
      </c>
      <c s="2" t="s">
        <v>7202</v>
      </c>
      <c s="2" t="s">
        <v>7192</v>
      </c>
      <c s="2" t="s">
        <v>65</v>
      </c>
      <c s="2" t="s">
        <v>58</v>
      </c>
      <c s="2" t="s">
        <v>245</v>
      </c>
      <c s="2" t="s">
        <v>52</v>
      </c>
      <c r="K1096" s="15" t="s">
        <v>347</v>
      </c>
      <c s="15" t="s">
        <v>8215</v>
      </c>
      <c s="8">
        <v>4438800</v>
      </c>
      <c s="8">
        <v>4261248</v>
      </c>
      <c s="8">
        <v>177552</v>
      </c>
      <c s="8">
        <v>50</v>
      </c>
      <c s="14" t="s">
        <v>224</v>
      </c>
    </row>
    <row ht="22.5" customHeight="1">
      <c s="2">
        <v>53</v>
      </c>
      <c s="2">
        <v>13</v>
      </c>
      <c s="2" t="s">
        <v>244</v>
      </c>
      <c s="2" t="s">
        <v>7203</v>
      </c>
      <c s="2" t="s">
        <v>7192</v>
      </c>
      <c s="2" t="s">
        <v>65</v>
      </c>
      <c s="2" t="s">
        <v>58</v>
      </c>
      <c s="2" t="s">
        <v>245</v>
      </c>
      <c s="2" t="s">
        <v>52</v>
      </c>
      <c r="K1097" s="15" t="s">
        <v>347</v>
      </c>
      <c s="15" t="s">
        <v>8215</v>
      </c>
      <c s="8">
        <v>24268200</v>
      </c>
      <c s="8">
        <v>23297472</v>
      </c>
      <c s="8">
        <v>970728</v>
      </c>
      <c s="8">
        <v>50</v>
      </c>
      <c s="14" t="s">
        <v>224</v>
      </c>
    </row>
    <row ht="22.5" customHeight="1">
      <c s="2">
        <v>53</v>
      </c>
      <c s="2">
        <v>14</v>
      </c>
      <c s="2" t="s">
        <v>244</v>
      </c>
      <c s="2" t="s">
        <v>7204</v>
      </c>
      <c s="2" t="s">
        <v>7192</v>
      </c>
      <c s="2" t="s">
        <v>65</v>
      </c>
      <c s="2" t="s">
        <v>58</v>
      </c>
      <c s="2" t="s">
        <v>245</v>
      </c>
      <c s="2" t="s">
        <v>52</v>
      </c>
      <c r="K1098" s="15" t="s">
        <v>347</v>
      </c>
      <c s="15" t="s">
        <v>8215</v>
      </c>
      <c s="8">
        <v>2536900</v>
      </c>
      <c s="8">
        <v>2435424</v>
      </c>
      <c s="8">
        <v>101476</v>
      </c>
      <c s="8">
        <v>50</v>
      </c>
      <c s="14" t="s">
        <v>224</v>
      </c>
    </row>
    <row ht="22.5" customHeight="1">
      <c s="2">
        <v>145</v>
      </c>
      <c s="2">
        <v>1</v>
      </c>
      <c s="2" t="s">
        <v>7308</v>
      </c>
      <c s="2" t="s">
        <v>7308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K1099" s="15" t="s">
        <v>8216</v>
      </c>
      <c s="15" t="s">
        <v>8217</v>
      </c>
      <c s="8">
        <v>33466000</v>
      </c>
      <c s="8">
        <v>26103480</v>
      </c>
      <c s="8">
        <v>7362520</v>
      </c>
      <c s="8">
        <v>50</v>
      </c>
      <c s="14" t="s">
        <v>224</v>
      </c>
    </row>
    <row ht="22.5" customHeight="1">
      <c s="2">
        <v>185</v>
      </c>
      <c s="2">
        <v>1</v>
      </c>
      <c s="2" t="s">
        <v>7348</v>
      </c>
      <c s="2" t="s">
        <v>7348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K1100" s="15" t="s">
        <v>8218</v>
      </c>
      <c s="15" t="s">
        <v>8219</v>
      </c>
      <c s="8">
        <v>15380000</v>
      </c>
      <c s="8">
        <v>12919200</v>
      </c>
      <c s="8">
        <v>2460800</v>
      </c>
      <c s="8">
        <v>50</v>
      </c>
      <c s="14" t="s">
        <v>224</v>
      </c>
    </row>
    <row ht="22.5" customHeight="1">
      <c s="2">
        <v>266</v>
      </c>
      <c s="2">
        <v>1</v>
      </c>
      <c s="2" t="s">
        <v>7429</v>
      </c>
      <c s="2" t="s">
        <v>7429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K1101" s="15" t="s">
        <v>8220</v>
      </c>
      <c s="15" t="s">
        <v>8221</v>
      </c>
      <c s="8">
        <v>13000000</v>
      </c>
      <c s="8">
        <v>10400000</v>
      </c>
      <c s="8">
        <v>2600000</v>
      </c>
      <c s="8">
        <v>50</v>
      </c>
      <c s="14" t="s">
        <v>224</v>
      </c>
    </row>
    <row ht="22.5" customHeight="1">
      <c s="2">
        <v>300</v>
      </c>
      <c s="2">
        <v>1</v>
      </c>
      <c s="2" t="s">
        <v>7463</v>
      </c>
      <c s="2" t="s">
        <v>7463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K1102" s="15" t="s">
        <v>8222</v>
      </c>
      <c s="15" t="s">
        <v>8223</v>
      </c>
      <c s="8">
        <v>29224000</v>
      </c>
      <c s="8">
        <v>23963680</v>
      </c>
      <c s="8">
        <v>5260320</v>
      </c>
      <c s="8">
        <v>50</v>
      </c>
      <c s="14" t="s">
        <v>224</v>
      </c>
    </row>
    <row ht="22.5" customHeight="1">
      <c s="2">
        <v>343</v>
      </c>
      <c s="2">
        <v>1</v>
      </c>
      <c s="2" t="s">
        <v>7504</v>
      </c>
      <c s="2" t="s">
        <v>7504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K1103" s="15" t="s">
        <v>8216</v>
      </c>
      <c s="15" t="s">
        <v>8224</v>
      </c>
      <c s="8">
        <v>21015000</v>
      </c>
      <c s="8">
        <v>16391700</v>
      </c>
      <c s="8">
        <v>4623300</v>
      </c>
      <c s="8">
        <v>50</v>
      </c>
      <c s="14" t="s">
        <v>224</v>
      </c>
    </row>
    <row ht="22.5" customHeight="1">
      <c s="2">
        <v>381</v>
      </c>
      <c s="2">
        <v>1</v>
      </c>
      <c s="2" t="s">
        <v>7542</v>
      </c>
      <c s="2" t="s">
        <v>7542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K1104" s="15" t="s">
        <v>8216</v>
      </c>
      <c s="15" t="s">
        <v>8225</v>
      </c>
      <c s="8">
        <v>15703000</v>
      </c>
      <c s="8">
        <v>12248340</v>
      </c>
      <c s="8">
        <v>3454660</v>
      </c>
      <c s="8">
        <v>50</v>
      </c>
      <c s="14" t="s">
        <v>224</v>
      </c>
    </row>
    <row ht="22.5" customHeight="1">
      <c s="2">
        <v>383</v>
      </c>
      <c s="2">
        <v>1</v>
      </c>
      <c s="2" t="s">
        <v>7544</v>
      </c>
      <c s="2" t="s">
        <v>7544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K1105" s="15" t="s">
        <v>8220</v>
      </c>
      <c s="15" t="s">
        <v>8226</v>
      </c>
      <c s="8">
        <v>14280000</v>
      </c>
      <c s="8">
        <v>11424000</v>
      </c>
      <c s="8">
        <v>2856000</v>
      </c>
      <c s="8">
        <v>50</v>
      </c>
      <c s="14" t="s">
        <v>224</v>
      </c>
    </row>
    <row ht="22.5" customHeight="1">
      <c s="2">
        <v>439</v>
      </c>
      <c s="2">
        <v>1</v>
      </c>
      <c s="2" t="s">
        <v>7599</v>
      </c>
      <c s="2" t="s">
        <v>7599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K1106" s="15" t="s">
        <v>8216</v>
      </c>
      <c s="15" t="s">
        <v>8227</v>
      </c>
      <c s="8">
        <v>12915000</v>
      </c>
      <c s="8">
        <v>10073700</v>
      </c>
      <c s="8">
        <v>2841300</v>
      </c>
      <c s="8">
        <v>50</v>
      </c>
      <c s="14" t="s">
        <v>224</v>
      </c>
    </row>
    <row ht="22.5" customHeight="1">
      <c s="2">
        <v>446</v>
      </c>
      <c s="2">
        <v>1</v>
      </c>
      <c s="2" t="s">
        <v>7606</v>
      </c>
      <c s="2" t="s">
        <v>7606</v>
      </c>
      <c s="2" t="s">
        <v>7252</v>
      </c>
      <c s="2" t="s">
        <v>65</v>
      </c>
      <c s="2" t="s">
        <v>51</v>
      </c>
      <c s="2" t="s">
        <v>2895</v>
      </c>
      <c s="2" t="s">
        <v>52</v>
      </c>
      <c r="K1107" s="15" t="s">
        <v>350</v>
      </c>
      <c s="15" t="s">
        <v>8228</v>
      </c>
      <c s="8">
        <v>15876000</v>
      </c>
      <c s="8">
        <v>13653360</v>
      </c>
      <c s="8">
        <v>2222640</v>
      </c>
      <c s="8">
        <v>50</v>
      </c>
      <c s="14" t="s">
        <v>224</v>
      </c>
    </row>
    <row ht="22.5" customHeight="1">
      <c s="2">
        <v>663</v>
      </c>
      <c s="2">
        <v>1</v>
      </c>
      <c s="2" t="s">
        <v>7823</v>
      </c>
      <c s="2" t="s">
        <v>7823</v>
      </c>
      <c s="2" t="s">
        <v>2895</v>
      </c>
      <c s="2" t="s">
        <v>65</v>
      </c>
      <c s="2" t="s">
        <v>7822</v>
      </c>
      <c s="2" t="s">
        <v>2895</v>
      </c>
      <c s="2" t="s">
        <v>52</v>
      </c>
      <c r="K1108" s="15" t="s">
        <v>360</v>
      </c>
      <c s="15" t="s">
        <v>8229</v>
      </c>
      <c s="8">
        <v>1669455</v>
      </c>
      <c s="8">
        <v>834730</v>
      </c>
      <c s="8">
        <v>834725</v>
      </c>
      <c s="8">
        <v>10</v>
      </c>
      <c s="14" t="s">
        <v>166</v>
      </c>
    </row>
    <row ht="22.5" customHeight="1">
      <c s="2">
        <v>663</v>
      </c>
      <c s="2">
        <v>1</v>
      </c>
      <c s="2" t="s">
        <v>7823</v>
      </c>
      <c s="2" t="s">
        <v>7823</v>
      </c>
      <c s="2" t="s">
        <v>2895</v>
      </c>
      <c s="2" t="s">
        <v>65</v>
      </c>
      <c s="2" t="s">
        <v>7822</v>
      </c>
      <c s="2" t="s">
        <v>2895</v>
      </c>
      <c s="2" t="s">
        <v>52</v>
      </c>
      <c r="K1109" s="15" t="s">
        <v>360</v>
      </c>
      <c s="15" t="s">
        <v>8230</v>
      </c>
      <c s="8">
        <v>29897</v>
      </c>
      <c s="8">
        <v>14952</v>
      </c>
      <c s="8">
        <v>14945</v>
      </c>
      <c s="8">
        <v>10</v>
      </c>
      <c s="14" t="s">
        <v>166</v>
      </c>
    </row>
    <row ht="22.5" customHeight="1">
      <c s="2">
        <v>671</v>
      </c>
      <c s="2">
        <v>1</v>
      </c>
      <c s="2" t="s">
        <v>7827</v>
      </c>
      <c s="2" t="s">
        <v>7827</v>
      </c>
      <c s="2" t="s">
        <v>2895</v>
      </c>
      <c s="2" t="s">
        <v>65</v>
      </c>
      <c s="2" t="s">
        <v>7822</v>
      </c>
      <c s="2" t="s">
        <v>2895</v>
      </c>
      <c s="2" t="s">
        <v>52</v>
      </c>
      <c r="K1110" s="15" t="s">
        <v>345</v>
      </c>
      <c s="15" t="s">
        <v>8231</v>
      </c>
      <c s="8">
        <v>312188000</v>
      </c>
      <c s="8">
        <v>305944240</v>
      </c>
      <c s="8">
        <v>6243760</v>
      </c>
      <c s="8">
        <v>50</v>
      </c>
      <c s="14" t="s">
        <v>166</v>
      </c>
    </row>
    <row ht="22.5" customHeight="1">
      <c s="2">
        <v>685</v>
      </c>
      <c s="2">
        <v>1</v>
      </c>
      <c s="2" t="s">
        <v>7841</v>
      </c>
      <c s="2" t="s">
        <v>7841</v>
      </c>
      <c s="2" t="s">
        <v>2895</v>
      </c>
      <c s="2" t="s">
        <v>65</v>
      </c>
      <c s="2" t="s">
        <v>7822</v>
      </c>
      <c s="2" t="s">
        <v>2895</v>
      </c>
      <c s="2" t="s">
        <v>52</v>
      </c>
      <c r="K1111" s="15" t="s">
        <v>360</v>
      </c>
      <c s="15" t="s">
        <v>8230</v>
      </c>
      <c s="8">
        <v>460648</v>
      </c>
      <c s="8">
        <v>230328</v>
      </c>
      <c s="8">
        <v>230320</v>
      </c>
      <c s="8">
        <v>10</v>
      </c>
      <c s="14" t="s">
        <v>166</v>
      </c>
    </row>
    <row ht="22.5" customHeight="1">
      <c s="2">
        <v>698</v>
      </c>
      <c s="2">
        <v>1</v>
      </c>
      <c s="2" t="s">
        <v>7854</v>
      </c>
      <c s="2" t="s">
        <v>7854</v>
      </c>
      <c s="2" t="s">
        <v>2895</v>
      </c>
      <c s="2" t="s">
        <v>65</v>
      </c>
      <c s="2" t="s">
        <v>7822</v>
      </c>
      <c s="2" t="s">
        <v>2895</v>
      </c>
      <c s="2" t="s">
        <v>52</v>
      </c>
      <c r="K1112" s="15" t="s">
        <v>345</v>
      </c>
      <c s="15" t="s">
        <v>8232</v>
      </c>
      <c s="8">
        <v>1932700</v>
      </c>
      <c s="8">
        <v>1803210</v>
      </c>
      <c s="8">
        <v>129490</v>
      </c>
      <c s="8">
        <v>15</v>
      </c>
      <c s="14" t="s">
        <v>166</v>
      </c>
    </row>
    <row ht="22.5" customHeight="1">
      <c s="2">
        <v>698</v>
      </c>
      <c s="2">
        <v>1</v>
      </c>
      <c s="2" t="s">
        <v>7854</v>
      </c>
      <c s="2" t="s">
        <v>7854</v>
      </c>
      <c s="2" t="s">
        <v>2895</v>
      </c>
      <c s="2" t="s">
        <v>65</v>
      </c>
      <c s="2" t="s">
        <v>7822</v>
      </c>
      <c s="2" t="s">
        <v>2895</v>
      </c>
      <c s="2" t="s">
        <v>52</v>
      </c>
      <c r="K1113" s="15" t="s">
        <v>345</v>
      </c>
      <c s="15" t="s">
        <v>8233</v>
      </c>
      <c s="8">
        <v>902000</v>
      </c>
      <c s="8">
        <v>883960</v>
      </c>
      <c s="8">
        <v>18040</v>
      </c>
      <c s="8">
        <v>50</v>
      </c>
      <c s="14" t="s">
        <v>166</v>
      </c>
    </row>
    <row ht="22.5" customHeight="1">
      <c s="2">
        <v>707</v>
      </c>
      <c s="2">
        <v>1</v>
      </c>
      <c s="2" t="s">
        <v>7863</v>
      </c>
      <c s="2" t="s">
        <v>7863</v>
      </c>
      <c s="2" t="s">
        <v>2895</v>
      </c>
      <c s="2" t="s">
        <v>65</v>
      </c>
      <c s="2" t="s">
        <v>7822</v>
      </c>
      <c s="2" t="s">
        <v>2895</v>
      </c>
      <c s="2" t="s">
        <v>52</v>
      </c>
      <c r="K1114" s="15" t="s">
        <v>345</v>
      </c>
      <c s="15" t="s">
        <v>8234</v>
      </c>
      <c s="8">
        <v>993850</v>
      </c>
      <c s="8">
        <v>973973</v>
      </c>
      <c s="8">
        <v>19877</v>
      </c>
      <c s="8">
        <v>50</v>
      </c>
      <c s="14" t="s">
        <v>166</v>
      </c>
    </row>
    <row ht="22.5" customHeight="1">
      <c s="2">
        <v>714</v>
      </c>
      <c s="2">
        <v>1</v>
      </c>
      <c s="2" t="s">
        <v>7871</v>
      </c>
      <c s="2" t="s">
        <v>7871</v>
      </c>
      <c s="2" t="s">
        <v>2895</v>
      </c>
      <c s="2" t="s">
        <v>65</v>
      </c>
      <c s="2" t="s">
        <v>7822</v>
      </c>
      <c s="2" t="s">
        <v>2895</v>
      </c>
      <c s="2" t="s">
        <v>52</v>
      </c>
      <c r="K1115" s="15" t="s">
        <v>345</v>
      </c>
      <c s="15" t="s">
        <v>8235</v>
      </c>
      <c s="8">
        <v>631290</v>
      </c>
      <c s="8">
        <v>618665</v>
      </c>
      <c s="8">
        <v>12625</v>
      </c>
      <c s="8">
        <v>50</v>
      </c>
      <c s="14" t="s">
        <v>166</v>
      </c>
    </row>
    <row ht="22.5" customHeight="1">
      <c s="2">
        <v>718</v>
      </c>
      <c s="2">
        <v>1</v>
      </c>
      <c s="2" t="s">
        <v>7875</v>
      </c>
      <c s="2" t="s">
        <v>7875</v>
      </c>
      <c s="2" t="s">
        <v>2895</v>
      </c>
      <c s="2" t="s">
        <v>65</v>
      </c>
      <c s="2" t="s">
        <v>7822</v>
      </c>
      <c s="2" t="s">
        <v>2895</v>
      </c>
      <c s="2" t="s">
        <v>52</v>
      </c>
      <c r="K1116" s="15" t="s">
        <v>345</v>
      </c>
      <c s="15" t="s">
        <v>8236</v>
      </c>
      <c s="8">
        <v>7898000</v>
      </c>
      <c s="8">
        <v>7108200</v>
      </c>
      <c s="8">
        <v>789800</v>
      </c>
      <c s="8">
        <v>10</v>
      </c>
      <c s="14" t="s">
        <v>166</v>
      </c>
    </row>
    <row ht="22.5" customHeight="1">
      <c s="2">
        <v>734</v>
      </c>
      <c s="2">
        <v>1</v>
      </c>
      <c s="2" t="s">
        <v>7890</v>
      </c>
      <c s="2" t="s">
        <v>7890</v>
      </c>
      <c s="2" t="s">
        <v>2895</v>
      </c>
      <c s="2" t="s">
        <v>65</v>
      </c>
      <c s="2" t="s">
        <v>7822</v>
      </c>
      <c s="2" t="s">
        <v>2895</v>
      </c>
      <c s="2" t="s">
        <v>52</v>
      </c>
      <c r="K1117" s="15" t="s">
        <v>8216</v>
      </c>
      <c s="15" t="s">
        <v>8237</v>
      </c>
      <c s="8">
        <v>18480000</v>
      </c>
      <c s="8">
        <v>14414400</v>
      </c>
      <c s="8">
        <v>4065600</v>
      </c>
      <c s="8">
        <v>50</v>
      </c>
      <c s="14" t="s">
        <v>166</v>
      </c>
    </row>
    <row ht="22.5" customHeight="1">
      <c s="2">
        <v>735</v>
      </c>
      <c s="2">
        <v>1</v>
      </c>
      <c s="2" t="s">
        <v>7891</v>
      </c>
      <c s="2" t="s">
        <v>7891</v>
      </c>
      <c s="2" t="s">
        <v>7892</v>
      </c>
      <c s="2" t="s">
        <v>65</v>
      </c>
      <c s="2" t="s">
        <v>58</v>
      </c>
      <c s="2" t="s">
        <v>2895</v>
      </c>
      <c s="2" t="s">
        <v>52</v>
      </c>
      <c r="K1118" s="15" t="s">
        <v>345</v>
      </c>
      <c s="15" t="s">
        <v>8238</v>
      </c>
      <c s="8">
        <v>32620562</v>
      </c>
      <c s="8">
        <v>31870290</v>
      </c>
      <c s="8">
        <v>750272</v>
      </c>
      <c s="8">
        <v>45</v>
      </c>
      <c s="14" t="s">
        <v>166</v>
      </c>
    </row>
    <row ht="22.5" customHeight="1">
      <c s="2">
        <v>735</v>
      </c>
      <c s="2">
        <v>1</v>
      </c>
      <c s="2" t="s">
        <v>7891</v>
      </c>
      <c s="2" t="s">
        <v>7891</v>
      </c>
      <c s="2" t="s">
        <v>7892</v>
      </c>
      <c s="2" t="s">
        <v>65</v>
      </c>
      <c s="2" t="s">
        <v>58</v>
      </c>
      <c s="2" t="s">
        <v>2895</v>
      </c>
      <c s="2" t="s">
        <v>52</v>
      </c>
      <c r="K1119" s="15" t="s">
        <v>353</v>
      </c>
      <c s="15" t="s">
        <v>8238</v>
      </c>
      <c s="8">
        <v>1985500</v>
      </c>
      <c s="8">
        <v>1985500</v>
      </c>
      <c s="8">
        <v>0</v>
      </c>
      <c s="8">
        <v>45</v>
      </c>
      <c s="14" t="s">
        <v>166</v>
      </c>
    </row>
    <row ht="22.5" customHeight="1">
      <c s="2">
        <v>742</v>
      </c>
      <c s="2">
        <v>1</v>
      </c>
      <c s="2" t="s">
        <v>7899</v>
      </c>
      <c s="2" t="s">
        <v>7899</v>
      </c>
      <c s="2" t="s">
        <v>7892</v>
      </c>
      <c s="2" t="s">
        <v>65</v>
      </c>
      <c s="2" t="s">
        <v>58</v>
      </c>
      <c s="2" t="s">
        <v>2895</v>
      </c>
      <c s="2" t="s">
        <v>52</v>
      </c>
      <c r="K1120" s="15" t="s">
        <v>8218</v>
      </c>
      <c s="15" t="s">
        <v>8239</v>
      </c>
      <c s="8">
        <v>15395400</v>
      </c>
      <c s="8">
        <v>12562648</v>
      </c>
      <c s="8">
        <v>2832752</v>
      </c>
      <c s="8">
        <v>45</v>
      </c>
      <c s="14" t="s">
        <v>166</v>
      </c>
    </row>
    <row ht="22.5" customHeight="1">
      <c s="2">
        <v>743</v>
      </c>
      <c s="2">
        <v>1</v>
      </c>
      <c s="2" t="s">
        <v>7900</v>
      </c>
      <c s="2" t="s">
        <v>7900</v>
      </c>
      <c s="2" t="s">
        <v>7892</v>
      </c>
      <c s="2" t="s">
        <v>65</v>
      </c>
      <c s="2" t="s">
        <v>58</v>
      </c>
      <c s="2" t="s">
        <v>2895</v>
      </c>
      <c s="2" t="s">
        <v>52</v>
      </c>
      <c r="K1121" s="15" t="s">
        <v>8218</v>
      </c>
      <c s="15" t="s">
        <v>8240</v>
      </c>
      <c s="8">
        <v>14536800</v>
      </c>
      <c s="8">
        <v>11862032</v>
      </c>
      <c s="8">
        <v>2674768</v>
      </c>
      <c s="8">
        <v>45</v>
      </c>
      <c s="14" t="s">
        <v>166</v>
      </c>
    </row>
    <row ht="22.5" customHeight="1">
      <c s="2">
        <v>744</v>
      </c>
      <c s="2">
        <v>1</v>
      </c>
      <c s="2" t="s">
        <v>7901</v>
      </c>
      <c s="2" t="s">
        <v>7901</v>
      </c>
      <c s="2" t="s">
        <v>7892</v>
      </c>
      <c s="2" t="s">
        <v>65</v>
      </c>
      <c s="2" t="s">
        <v>58</v>
      </c>
      <c s="2" t="s">
        <v>2895</v>
      </c>
      <c s="2" t="s">
        <v>52</v>
      </c>
      <c r="K1122" s="15" t="s">
        <v>356</v>
      </c>
      <c s="15" t="s">
        <v>8241</v>
      </c>
      <c s="8">
        <v>57320280</v>
      </c>
      <c s="8">
        <v>53365182</v>
      </c>
      <c s="8">
        <v>3955098</v>
      </c>
      <c s="8">
        <v>45</v>
      </c>
      <c s="14" t="s">
        <v>166</v>
      </c>
    </row>
    <row ht="22.5" customHeight="1">
      <c s="2">
        <v>755</v>
      </c>
      <c s="2">
        <v>1</v>
      </c>
      <c s="2" t="s">
        <v>7912</v>
      </c>
      <c s="2" t="s">
        <v>7912</v>
      </c>
      <c s="2" t="s">
        <v>7892</v>
      </c>
      <c s="2" t="s">
        <v>65</v>
      </c>
      <c s="2" t="s">
        <v>58</v>
      </c>
      <c s="2" t="s">
        <v>2895</v>
      </c>
      <c s="2" t="s">
        <v>52</v>
      </c>
      <c r="K1123" s="15" t="s">
        <v>353</v>
      </c>
      <c s="15" t="s">
        <v>8242</v>
      </c>
      <c s="8">
        <v>40650837</v>
      </c>
      <c s="8">
        <v>40650837</v>
      </c>
      <c s="8">
        <v>0</v>
      </c>
      <c s="8">
        <v>45</v>
      </c>
      <c s="14" t="s">
        <v>166</v>
      </c>
    </row>
    <row ht="22.5" customHeight="1">
      <c s="2">
        <v>756</v>
      </c>
      <c s="2">
        <v>1</v>
      </c>
      <c s="2" t="s">
        <v>7913</v>
      </c>
      <c s="2" t="s">
        <v>7913</v>
      </c>
      <c s="2" t="s">
        <v>7892</v>
      </c>
      <c s="2" t="s">
        <v>65</v>
      </c>
      <c s="2" t="s">
        <v>58</v>
      </c>
      <c s="2" t="s">
        <v>2895</v>
      </c>
      <c s="2" t="s">
        <v>52</v>
      </c>
      <c r="K1124" s="15" t="s">
        <v>8222</v>
      </c>
      <c s="15" t="s">
        <v>8243</v>
      </c>
      <c s="8">
        <v>19472400</v>
      </c>
      <c s="8">
        <v>15441615</v>
      </c>
      <c s="8">
        <v>4030785</v>
      </c>
      <c s="8">
        <v>45</v>
      </c>
      <c s="14" t="s">
        <v>166</v>
      </c>
    </row>
    <row ht="22.5" customHeight="1">
      <c s="2">
        <v>758</v>
      </c>
      <c s="2">
        <v>1</v>
      </c>
      <c s="2" t="s">
        <v>7915</v>
      </c>
      <c s="2" t="s">
        <v>7915</v>
      </c>
      <c s="2" t="s">
        <v>7892</v>
      </c>
      <c s="2" t="s">
        <v>65</v>
      </c>
      <c s="2" t="s">
        <v>58</v>
      </c>
      <c s="2" t="s">
        <v>2895</v>
      </c>
      <c s="2" t="s">
        <v>52</v>
      </c>
      <c r="K1125" s="15" t="s">
        <v>8222</v>
      </c>
      <c s="15" t="s">
        <v>8244</v>
      </c>
      <c s="8">
        <v>37908000</v>
      </c>
      <c s="8">
        <v>30061044</v>
      </c>
      <c s="8">
        <v>7846956</v>
      </c>
      <c s="8">
        <v>45</v>
      </c>
      <c s="14" t="s">
        <v>166</v>
      </c>
    </row>
    <row ht="22.5" customHeight="1">
      <c s="2">
        <v>847</v>
      </c>
      <c s="2">
        <v>1</v>
      </c>
      <c s="2" t="s">
        <v>8045</v>
      </c>
      <c s="2" t="s">
        <v>8045</v>
      </c>
      <c s="2" t="s">
        <v>7102</v>
      </c>
      <c s="2" t="s">
        <v>65</v>
      </c>
      <c r="H1126" s="2" t="s">
        <v>7102</v>
      </c>
      <c s="2" t="s">
        <v>52</v>
      </c>
      <c r="K1126" s="15" t="s">
        <v>8245</v>
      </c>
      <c s="15" t="s">
        <v>8246</v>
      </c>
      <c s="8">
        <v>31548000</v>
      </c>
      <c s="8">
        <v>1</v>
      </c>
      <c s="8">
        <v>31547999</v>
      </c>
      <c s="8">
        <v>40</v>
      </c>
      <c s="14" t="s">
        <v>166</v>
      </c>
    </row>
    <row ht="22.5" customHeight="1">
      <c s="2">
        <v>852</v>
      </c>
      <c s="2">
        <v>1</v>
      </c>
      <c s="2" t="s">
        <v>8050</v>
      </c>
      <c s="2" t="s">
        <v>8050</v>
      </c>
      <c s="2" t="s">
        <v>7102</v>
      </c>
      <c s="2" t="s">
        <v>65</v>
      </c>
      <c r="H1127" s="2" t="s">
        <v>7102</v>
      </c>
      <c s="2" t="s">
        <v>52</v>
      </c>
      <c r="K1127" s="15" t="s">
        <v>8247</v>
      </c>
      <c s="15" t="s">
        <v>8248</v>
      </c>
      <c s="8">
        <v>47719000</v>
      </c>
      <c s="8">
        <v>1</v>
      </c>
      <c s="8">
        <v>47718999</v>
      </c>
      <c s="8">
        <v>40</v>
      </c>
      <c s="14" t="s">
        <v>166</v>
      </c>
    </row>
    <row ht="22.5" customHeight="1">
      <c s="2">
        <v>852</v>
      </c>
      <c s="2">
        <v>1</v>
      </c>
      <c s="2" t="s">
        <v>8050</v>
      </c>
      <c s="2" t="s">
        <v>8050</v>
      </c>
      <c s="2" t="s">
        <v>7102</v>
      </c>
      <c s="2" t="s">
        <v>65</v>
      </c>
      <c r="H1128" s="2" t="s">
        <v>7102</v>
      </c>
      <c s="2" t="s">
        <v>52</v>
      </c>
      <c r="K1128" s="15" t="s">
        <v>8247</v>
      </c>
      <c s="15" t="s">
        <v>8249</v>
      </c>
      <c s="8">
        <v>56921000</v>
      </c>
      <c s="8">
        <v>1</v>
      </c>
      <c s="8">
        <v>56920999</v>
      </c>
      <c s="8">
        <v>40</v>
      </c>
      <c s="14" t="s">
        <v>166</v>
      </c>
    </row>
    <row ht="22.5" customHeight="1">
      <c s="2">
        <v>852</v>
      </c>
      <c s="2">
        <v>1</v>
      </c>
      <c s="2" t="s">
        <v>8050</v>
      </c>
      <c s="2" t="s">
        <v>8050</v>
      </c>
      <c s="2" t="s">
        <v>7102</v>
      </c>
      <c s="2" t="s">
        <v>65</v>
      </c>
      <c r="H1129" s="2" t="s">
        <v>7102</v>
      </c>
      <c s="2" t="s">
        <v>52</v>
      </c>
      <c r="K1129" s="15" t="s">
        <v>8247</v>
      </c>
      <c s="15" t="s">
        <v>8250</v>
      </c>
      <c s="8">
        <v>73280000</v>
      </c>
      <c s="8">
        <v>1</v>
      </c>
      <c s="8">
        <v>73279999</v>
      </c>
      <c s="8">
        <v>40</v>
      </c>
      <c s="14" t="s">
        <v>166</v>
      </c>
    </row>
    <row ht="22.5" customHeight="1">
      <c s="2">
        <v>852</v>
      </c>
      <c s="2">
        <v>1</v>
      </c>
      <c s="2" t="s">
        <v>8050</v>
      </c>
      <c s="2" t="s">
        <v>8050</v>
      </c>
      <c s="2" t="s">
        <v>7102</v>
      </c>
      <c s="2" t="s">
        <v>65</v>
      </c>
      <c r="H1130" s="2" t="s">
        <v>7102</v>
      </c>
      <c s="2" t="s">
        <v>52</v>
      </c>
      <c r="K1130" s="15" t="s">
        <v>8251</v>
      </c>
      <c s="15" t="s">
        <v>8246</v>
      </c>
      <c s="8">
        <v>27735000</v>
      </c>
      <c s="8">
        <v>1</v>
      </c>
      <c s="8">
        <v>27734999</v>
      </c>
      <c s="8">
        <v>30</v>
      </c>
      <c s="14" t="s">
        <v>166</v>
      </c>
    </row>
    <row ht="22.5" customHeight="1">
      <c s="2">
        <v>853</v>
      </c>
      <c s="2">
        <v>1</v>
      </c>
      <c s="2" t="s">
        <v>8051</v>
      </c>
      <c s="2" t="s">
        <v>8051</v>
      </c>
      <c s="2" t="s">
        <v>7102</v>
      </c>
      <c s="2" t="s">
        <v>65</v>
      </c>
      <c r="H1131" s="2" t="s">
        <v>7102</v>
      </c>
      <c s="2" t="s">
        <v>52</v>
      </c>
      <c r="K1131" s="15" t="s">
        <v>8245</v>
      </c>
      <c s="15" t="s">
        <v>8252</v>
      </c>
      <c s="8">
        <v>31028000</v>
      </c>
      <c s="8">
        <v>1</v>
      </c>
      <c s="8">
        <v>31027999</v>
      </c>
      <c s="8">
        <v>40</v>
      </c>
      <c s="14" t="s">
        <v>166</v>
      </c>
    </row>
    <row ht="22.5" customHeight="1">
      <c s="2">
        <v>853</v>
      </c>
      <c s="2">
        <v>1</v>
      </c>
      <c s="2" t="s">
        <v>8051</v>
      </c>
      <c s="2" t="s">
        <v>8051</v>
      </c>
      <c s="2" t="s">
        <v>7102</v>
      </c>
      <c s="2" t="s">
        <v>65</v>
      </c>
      <c r="H1132" s="2" t="s">
        <v>7102</v>
      </c>
      <c s="2" t="s">
        <v>52</v>
      </c>
      <c r="K1132" s="15" t="s">
        <v>8253</v>
      </c>
      <c s="15" t="s">
        <v>8254</v>
      </c>
      <c s="8">
        <v>66828000</v>
      </c>
      <c s="8">
        <v>1</v>
      </c>
      <c s="8">
        <v>66827999</v>
      </c>
      <c s="8">
        <v>40</v>
      </c>
      <c s="14" t="s">
        <v>166</v>
      </c>
    </row>
    <row ht="22.5" customHeight="1">
      <c s="2">
        <v>854</v>
      </c>
      <c s="2">
        <v>1</v>
      </c>
      <c s="2" t="s">
        <v>8052</v>
      </c>
      <c s="2" t="s">
        <v>8052</v>
      </c>
      <c s="2" t="s">
        <v>7102</v>
      </c>
      <c s="2" t="s">
        <v>65</v>
      </c>
      <c s="2" t="s">
        <v>58</v>
      </c>
      <c s="2" t="s">
        <v>7102</v>
      </c>
      <c s="2" t="s">
        <v>52</v>
      </c>
      <c r="K1133" s="15" t="s">
        <v>8222</v>
      </c>
      <c s="15" t="s">
        <v>8255</v>
      </c>
      <c s="8">
        <v>34560000</v>
      </c>
      <c s="8">
        <v>26784000</v>
      </c>
      <c s="8">
        <v>7776000</v>
      </c>
      <c s="8">
        <v>40</v>
      </c>
      <c s="14" t="s">
        <v>166</v>
      </c>
    </row>
    <row ht="22.5" customHeight="1">
      <c s="2">
        <v>854</v>
      </c>
      <c s="2">
        <v>1</v>
      </c>
      <c s="2" t="s">
        <v>8052</v>
      </c>
      <c s="2" t="s">
        <v>8052</v>
      </c>
      <c s="2" t="s">
        <v>7102</v>
      </c>
      <c s="2" t="s">
        <v>65</v>
      </c>
      <c s="2" t="s">
        <v>58</v>
      </c>
      <c s="2" t="s">
        <v>7102</v>
      </c>
      <c s="2" t="s">
        <v>52</v>
      </c>
      <c r="K1134" s="15" t="s">
        <v>8218</v>
      </c>
      <c s="15" t="s">
        <v>8246</v>
      </c>
      <c s="8">
        <v>28477000</v>
      </c>
      <c s="8">
        <v>22781600</v>
      </c>
      <c s="8">
        <v>5695400</v>
      </c>
      <c s="8">
        <v>40</v>
      </c>
      <c s="14" t="s">
        <v>166</v>
      </c>
    </row>
    <row ht="22.5" customHeight="1">
      <c s="2">
        <v>856</v>
      </c>
      <c s="2">
        <v>1</v>
      </c>
      <c s="2" t="s">
        <v>8054</v>
      </c>
      <c s="2" t="s">
        <v>8054</v>
      </c>
      <c s="2" t="s">
        <v>7102</v>
      </c>
      <c s="2" t="s">
        <v>65</v>
      </c>
      <c s="2" t="s">
        <v>58</v>
      </c>
      <c s="2" t="s">
        <v>7102</v>
      </c>
      <c s="2" t="s">
        <v>52</v>
      </c>
      <c r="K1135" s="15" t="s">
        <v>8256</v>
      </c>
      <c s="15" t="s">
        <v>8246</v>
      </c>
      <c s="8">
        <v>15390000</v>
      </c>
      <c s="8">
        <v>1923750</v>
      </c>
      <c s="8">
        <v>13466250</v>
      </c>
      <c s="8">
        <v>40</v>
      </c>
      <c s="14" t="s">
        <v>166</v>
      </c>
    </row>
    <row ht="22.5" customHeight="1">
      <c s="2">
        <v>856</v>
      </c>
      <c s="2">
        <v>1</v>
      </c>
      <c s="2" t="s">
        <v>8054</v>
      </c>
      <c s="2" t="s">
        <v>8054</v>
      </c>
      <c s="2" t="s">
        <v>7102</v>
      </c>
      <c s="2" t="s">
        <v>65</v>
      </c>
      <c s="2" t="s">
        <v>58</v>
      </c>
      <c s="2" t="s">
        <v>7102</v>
      </c>
      <c s="2" t="s">
        <v>52</v>
      </c>
      <c r="K1136" s="15" t="s">
        <v>358</v>
      </c>
      <c s="15" t="s">
        <v>8257</v>
      </c>
      <c s="8">
        <v>112708800</v>
      </c>
      <c s="8">
        <v>95802480</v>
      </c>
      <c s="8">
        <v>16906320</v>
      </c>
      <c s="8">
        <v>40</v>
      </c>
      <c s="14" t="s">
        <v>166</v>
      </c>
    </row>
    <row ht="22.5" customHeight="1">
      <c s="2">
        <v>857</v>
      </c>
      <c s="2">
        <v>1</v>
      </c>
      <c s="2" t="s">
        <v>8055</v>
      </c>
      <c s="2" t="s">
        <v>8055</v>
      </c>
      <c s="2" t="s">
        <v>7102</v>
      </c>
      <c s="2" t="s">
        <v>65</v>
      </c>
      <c r="H1137" s="2" t="s">
        <v>7102</v>
      </c>
      <c s="2" t="s">
        <v>52</v>
      </c>
      <c r="K1137" s="15" t="s">
        <v>345</v>
      </c>
      <c s="15" t="s">
        <v>8258</v>
      </c>
      <c s="8">
        <v>62095538</v>
      </c>
      <c s="8">
        <v>60543150</v>
      </c>
      <c s="8">
        <v>1552388</v>
      </c>
      <c s="8">
        <v>40</v>
      </c>
      <c s="14" t="s">
        <v>166</v>
      </c>
    </row>
    <row ht="22.5" customHeight="1">
      <c s="2">
        <v>857</v>
      </c>
      <c s="2">
        <v>1</v>
      </c>
      <c s="2" t="s">
        <v>8055</v>
      </c>
      <c s="2" t="s">
        <v>8055</v>
      </c>
      <c s="2" t="s">
        <v>7102</v>
      </c>
      <c s="2" t="s">
        <v>65</v>
      </c>
      <c r="H1138" s="2" t="s">
        <v>7102</v>
      </c>
      <c s="2" t="s">
        <v>52</v>
      </c>
      <c r="K1138" s="15" t="s">
        <v>353</v>
      </c>
      <c s="15" t="s">
        <v>8258</v>
      </c>
      <c s="8">
        <v>39072000</v>
      </c>
      <c s="8">
        <v>39072000</v>
      </c>
      <c s="8">
        <v>0</v>
      </c>
      <c s="8">
        <v>40</v>
      </c>
      <c s="14" t="s">
        <v>166</v>
      </c>
    </row>
    <row ht="22.5" customHeight="1">
      <c s="2">
        <v>864</v>
      </c>
      <c s="2">
        <v>1</v>
      </c>
      <c s="2" t="s">
        <v>8062</v>
      </c>
      <c s="2" t="s">
        <v>8062</v>
      </c>
      <c s="2" t="s">
        <v>7102</v>
      </c>
      <c s="2" t="s">
        <v>65</v>
      </c>
      <c r="H1139" s="2" t="s">
        <v>7102</v>
      </c>
      <c s="2" t="s">
        <v>52</v>
      </c>
      <c r="K1139" s="15" t="s">
        <v>8259</v>
      </c>
      <c s="15" t="s">
        <v>8246</v>
      </c>
      <c s="8">
        <v>5750000</v>
      </c>
      <c s="8">
        <v>1</v>
      </c>
      <c s="8">
        <v>5749999</v>
      </c>
      <c s="8">
        <v>40</v>
      </c>
      <c s="14" t="s">
        <v>166</v>
      </c>
    </row>
    <row ht="22.5" customHeight="1">
      <c s="2">
        <v>869</v>
      </c>
      <c s="2">
        <v>1</v>
      </c>
      <c s="2" t="s">
        <v>8067</v>
      </c>
      <c s="2" t="s">
        <v>8067</v>
      </c>
      <c s="2" t="s">
        <v>7102</v>
      </c>
      <c s="2" t="s">
        <v>65</v>
      </c>
      <c r="H1140" s="2" t="s">
        <v>7102</v>
      </c>
      <c s="2" t="s">
        <v>52</v>
      </c>
      <c r="K1140" s="15" t="s">
        <v>8245</v>
      </c>
      <c s="15" t="s">
        <v>8260</v>
      </c>
      <c s="8">
        <v>1530000</v>
      </c>
      <c s="8">
        <v>1</v>
      </c>
      <c s="8">
        <v>1529999</v>
      </c>
      <c s="8">
        <v>40</v>
      </c>
      <c s="14" t="s">
        <v>166</v>
      </c>
    </row>
    <row ht="22.5" customHeight="1">
      <c s="2">
        <v>869</v>
      </c>
      <c s="2">
        <v>1</v>
      </c>
      <c s="2" t="s">
        <v>8067</v>
      </c>
      <c s="2" t="s">
        <v>8067</v>
      </c>
      <c s="2" t="s">
        <v>7102</v>
      </c>
      <c s="2" t="s">
        <v>65</v>
      </c>
      <c r="H1141" s="2" t="s">
        <v>7102</v>
      </c>
      <c s="2" t="s">
        <v>52</v>
      </c>
      <c r="K1141" s="15" t="s">
        <v>8253</v>
      </c>
      <c s="15" t="s">
        <v>8260</v>
      </c>
      <c s="8">
        <v>40514000</v>
      </c>
      <c s="8">
        <v>1</v>
      </c>
      <c s="8">
        <v>40513999</v>
      </c>
      <c s="8">
        <v>40</v>
      </c>
      <c s="14" t="s">
        <v>166</v>
      </c>
    </row>
    <row ht="22.5" customHeight="1">
      <c s="2">
        <v>871</v>
      </c>
      <c s="2">
        <v>1</v>
      </c>
      <c s="2" t="s">
        <v>8068</v>
      </c>
      <c s="2" t="s">
        <v>8068</v>
      </c>
      <c s="2" t="s">
        <v>7102</v>
      </c>
      <c s="2" t="s">
        <v>65</v>
      </c>
      <c r="H1142" s="2" t="s">
        <v>7102</v>
      </c>
      <c s="2" t="s">
        <v>52</v>
      </c>
      <c r="K1142" s="15" t="s">
        <v>8261</v>
      </c>
      <c s="15" t="s">
        <v>8262</v>
      </c>
      <c s="8">
        <v>11676000</v>
      </c>
      <c s="8">
        <v>1</v>
      </c>
      <c s="8">
        <v>11675999</v>
      </c>
      <c s="8">
        <v>40</v>
      </c>
      <c s="14" t="s">
        <v>166</v>
      </c>
    </row>
    <row ht="22.5" customHeight="1">
      <c s="2">
        <v>874</v>
      </c>
      <c s="2">
        <v>1</v>
      </c>
      <c s="2" t="s">
        <v>8071</v>
      </c>
      <c s="2" t="s">
        <v>8071</v>
      </c>
      <c s="2" t="s">
        <v>7102</v>
      </c>
      <c s="2" t="s">
        <v>65</v>
      </c>
      <c s="2" t="s">
        <v>58</v>
      </c>
      <c s="2" t="s">
        <v>7102</v>
      </c>
      <c s="2" t="s">
        <v>52</v>
      </c>
      <c r="K1143" s="15" t="s">
        <v>8216</v>
      </c>
      <c s="15" t="s">
        <v>8263</v>
      </c>
      <c s="8">
        <v>34944000</v>
      </c>
      <c s="8">
        <v>25334400</v>
      </c>
      <c s="8">
        <v>9609600</v>
      </c>
      <c s="8">
        <v>40</v>
      </c>
      <c s="14" t="s">
        <v>166</v>
      </c>
    </row>
    <row ht="22.5" customHeight="1">
      <c s="2">
        <v>878</v>
      </c>
      <c s="2">
        <v>1</v>
      </c>
      <c s="2" t="s">
        <v>8075</v>
      </c>
      <c s="2" t="s">
        <v>8075</v>
      </c>
      <c s="2" t="s">
        <v>7102</v>
      </c>
      <c s="2" t="s">
        <v>65</v>
      </c>
      <c r="H1144" s="2" t="s">
        <v>7102</v>
      </c>
      <c s="2" t="s">
        <v>52</v>
      </c>
      <c r="K1144" s="15" t="s">
        <v>8245</v>
      </c>
      <c s="15" t="s">
        <v>8246</v>
      </c>
      <c s="8">
        <v>5367000</v>
      </c>
      <c s="8">
        <v>1</v>
      </c>
      <c s="8">
        <v>5366999</v>
      </c>
      <c s="8">
        <v>40</v>
      </c>
      <c s="14" t="s">
        <v>166</v>
      </c>
    </row>
    <row ht="22.5" customHeight="1">
      <c s="2">
        <v>879</v>
      </c>
      <c s="2">
        <v>1</v>
      </c>
      <c s="2" t="s">
        <v>8076</v>
      </c>
      <c s="2" t="s">
        <v>8076</v>
      </c>
      <c s="2" t="s">
        <v>7102</v>
      </c>
      <c s="2" t="s">
        <v>65</v>
      </c>
      <c r="H1145" s="2" t="s">
        <v>7102</v>
      </c>
      <c s="2" t="s">
        <v>52</v>
      </c>
      <c r="K1145" s="15" t="s">
        <v>8259</v>
      </c>
      <c s="15" t="s">
        <v>8246</v>
      </c>
      <c s="8">
        <v>2300000</v>
      </c>
      <c s="8">
        <v>1</v>
      </c>
      <c s="8">
        <v>2299999</v>
      </c>
      <c s="8">
        <v>40</v>
      </c>
      <c s="14" t="s">
        <v>166</v>
      </c>
    </row>
    <row ht="22.5" customHeight="1">
      <c s="2">
        <v>888</v>
      </c>
      <c s="2">
        <v>1</v>
      </c>
      <c s="2" t="s">
        <v>8085</v>
      </c>
      <c s="2" t="s">
        <v>8085</v>
      </c>
      <c s="2" t="s">
        <v>7102</v>
      </c>
      <c s="2" t="s">
        <v>65</v>
      </c>
      <c r="H1146" s="2" t="s">
        <v>7102</v>
      </c>
      <c s="2" t="s">
        <v>52</v>
      </c>
      <c r="K1146" s="15" t="s">
        <v>8264</v>
      </c>
      <c s="15" t="s">
        <v>8246</v>
      </c>
      <c s="8">
        <v>12806000</v>
      </c>
      <c s="8">
        <v>1</v>
      </c>
      <c s="8">
        <v>12805999</v>
      </c>
      <c s="8">
        <v>40</v>
      </c>
      <c s="14" t="s">
        <v>166</v>
      </c>
    </row>
    <row ht="22.5" customHeight="1">
      <c s="2">
        <v>889</v>
      </c>
      <c s="2">
        <v>1</v>
      </c>
      <c s="2" t="s">
        <v>8086</v>
      </c>
      <c s="2" t="s">
        <v>8086</v>
      </c>
      <c s="2" t="s">
        <v>2895</v>
      </c>
      <c s="2" t="s">
        <v>65</v>
      </c>
      <c r="H1147" s="2" t="s">
        <v>2895</v>
      </c>
      <c s="2" t="s">
        <v>52</v>
      </c>
      <c r="K1147" s="15" t="s">
        <v>8218</v>
      </c>
      <c s="15" t="s">
        <v>8265</v>
      </c>
      <c s="8">
        <v>36053000</v>
      </c>
      <c s="8">
        <v>30284520</v>
      </c>
      <c s="8">
        <v>5768480</v>
      </c>
      <c s="8">
        <v>50</v>
      </c>
      <c s="14" t="s">
        <v>166</v>
      </c>
    </row>
    <row ht="22.5" customHeight="1">
      <c s="2">
        <v>889</v>
      </c>
      <c s="2">
        <v>1</v>
      </c>
      <c s="2" t="s">
        <v>8086</v>
      </c>
      <c s="2" t="s">
        <v>8086</v>
      </c>
      <c s="2" t="s">
        <v>2895</v>
      </c>
      <c s="2" t="s">
        <v>65</v>
      </c>
      <c r="H1148" s="2" t="s">
        <v>2895</v>
      </c>
      <c s="2" t="s">
        <v>52</v>
      </c>
      <c r="K1148" s="15" t="s">
        <v>8218</v>
      </c>
      <c s="15" t="s">
        <v>8266</v>
      </c>
      <c s="8">
        <v>1836000</v>
      </c>
      <c s="8">
        <v>1542240</v>
      </c>
      <c s="8">
        <v>293760</v>
      </c>
      <c s="8">
        <v>50</v>
      </c>
      <c s="14" t="s">
        <v>166</v>
      </c>
    </row>
  </sheetData>
  <autoFilter ref="A1:Q93"/>
  <conditionalFormatting sqref="J2:J1048576">
    <cfRule type="cellIs" dxfId="0" priority="1" operator="between">
      <formula>9856</formula>
      <formula>9862</formula>
    </cfRule>
    <cfRule type="cellIs" dxfId="1" priority="2" operator="between">
      <formula>32516</formula>
      <formula>32873</formula>
    </cfRule>
    <cfRule type="cellIs" dxfId="2" priority="3" operator="between">
      <formula>43586</formula>
      <formula>43830</formula>
    </cfRule>
  </conditionalFormatting>
  <pageMargins left="0.70866141732283472" right="0.70866141732283472" top="0.74803149606299213" bottom="0.74803149606299213" header="0.31496062992125984" footer="0.31496062992125984"/>
  <pageSetup paperSize="8" scale="52" fitToHeight="0" orientation="landscape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dimension ref="A1:O195"/>
  <sheetViews>
    <sheetView workbookViewId="0">
      <pane xSplit="0" ySplit="1" topLeftCell="A2" activePane="bottomLeft" state="frozen"/>
      <selection activeCell="F15087" sqref="F15087"/>
    </sheetView>
  </sheetViews>
  <sheetFormatPr defaultColWidth="9" defaultRowHeight="22.5" customHeight="1"/>
  <cols>
    <col min="1" max="2" width="13.625" style="2" customWidth="1"/>
    <col min="3" max="3" width="25.75" style="2" customWidth="1"/>
    <col min="4" max="4" width="48.125" style="2" bestFit="1" customWidth="1"/>
    <col min="5" max="5" width="35.125" style="2" customWidth="1"/>
    <col min="6" max="6" width="33.375" style="2" customWidth="1"/>
    <col min="7" max="7" width="39.125" style="2" customWidth="1"/>
    <col min="8" max="8" width="18.75" style="7" customWidth="1"/>
    <col min="9" max="9" width="17.5" style="2" customWidth="1"/>
    <col min="10" max="10" width="33.375" style="2" customWidth="1"/>
    <col min="11" max="11" width="24.25" style="6" customWidth="1"/>
    <col min="12" max="12" width="26" style="6" customWidth="1"/>
    <col min="13" max="13" width="22" style="6" customWidth="1"/>
    <col min="14" max="14" width="14.75" style="6" customWidth="1"/>
    <col min="15" max="15" width="22" style="17" customWidth="1"/>
    <col min="16" max="16384" width="9" style="11"/>
  </cols>
  <sheetData>
    <row ht="32.25" customHeight="1" thickBot="1">
      <c s="1" t="s">
        <v>0</v>
      </c>
      <c s="1" t="s">
        <v>1</v>
      </c>
      <c s="1" t="s">
        <v>2</v>
      </c>
      <c s="1" t="s">
        <v>22</v>
      </c>
      <c s="1" t="s">
        <v>34</v>
      </c>
      <c s="1" t="s">
        <v>36</v>
      </c>
      <c s="1" t="s">
        <v>11</v>
      </c>
      <c s="1" t="s">
        <v>43</v>
      </c>
      <c s="1" t="s">
        <v>44</v>
      </c>
      <c s="1" t="s">
        <v>45</v>
      </c>
      <c s="5" t="s">
        <v>20</v>
      </c>
      <c s="5" t="s">
        <v>9</v>
      </c>
      <c s="5" t="s">
        <v>10</v>
      </c>
      <c s="5" t="s">
        <v>37</v>
      </c>
      <c s="5" t="s">
        <v>35</v>
      </c>
    </row>
    <row ht="22.5" customHeight="1" thickTop="1" s="18" customFormat="1">
      <c s="2">
        <v>10</v>
      </c>
      <c s="2">
        <v>73</v>
      </c>
      <c s="2" t="s">
        <v>89</v>
      </c>
      <c s="2" t="s">
        <v>8269</v>
      </c>
      <c s="2" t="s">
        <v>51</v>
      </c>
      <c s="2" t="s">
        <v>91</v>
      </c>
      <c s="2" t="s">
        <v>52</v>
      </c>
      <c s="16">
        <v>37342</v>
      </c>
      <c s="2"/>
      <c s="2"/>
      <c s="6">
        <v>1185120</v>
      </c>
      <c s="6">
        <v>1</v>
      </c>
      <c s="6">
        <v>1185119</v>
      </c>
      <c s="6">
        <v>15</v>
      </c>
      <c s="17" t="s">
        <v>94</v>
      </c>
    </row>
    <row ht="22.5" customHeight="1" s="18" customFormat="1">
      <c s="2">
        <v>10</v>
      </c>
      <c s="2">
        <v>74</v>
      </c>
      <c s="2" t="s">
        <v>89</v>
      </c>
      <c s="2" t="s">
        <v>8269</v>
      </c>
      <c s="2" t="s">
        <v>51</v>
      </c>
      <c s="2" t="s">
        <v>91</v>
      </c>
      <c s="2" t="s">
        <v>52</v>
      </c>
      <c s="7">
        <v>37342</v>
      </c>
      <c s="2"/>
      <c s="2"/>
      <c s="6">
        <v>554660</v>
      </c>
      <c s="6">
        <v>1</v>
      </c>
      <c s="6">
        <v>554659</v>
      </c>
      <c s="6">
        <v>15</v>
      </c>
      <c s="17" t="s">
        <v>94</v>
      </c>
    </row>
    <row ht="22.5" customHeight="1" s="18" customFormat="1">
      <c s="2">
        <v>10</v>
      </c>
      <c s="2">
        <v>75</v>
      </c>
      <c s="2" t="s">
        <v>89</v>
      </c>
      <c s="2" t="s">
        <v>8269</v>
      </c>
      <c s="2" t="s">
        <v>51</v>
      </c>
      <c s="2" t="s">
        <v>91</v>
      </c>
      <c s="2" t="s">
        <v>52</v>
      </c>
      <c s="7">
        <v>37342</v>
      </c>
      <c s="2"/>
      <c s="2"/>
      <c s="6">
        <v>678480</v>
      </c>
      <c s="6">
        <v>1</v>
      </c>
      <c s="6">
        <v>678479</v>
      </c>
      <c s="6">
        <v>15</v>
      </c>
      <c s="17" t="s">
        <v>94</v>
      </c>
    </row>
    <row ht="22.5" customHeight="1" s="18" customFormat="1">
      <c s="2">
        <v>10</v>
      </c>
      <c s="2">
        <v>76</v>
      </c>
      <c s="2" t="s">
        <v>89</v>
      </c>
      <c s="2" t="s">
        <v>8269</v>
      </c>
      <c s="2" t="s">
        <v>51</v>
      </c>
      <c s="2" t="s">
        <v>91</v>
      </c>
      <c s="2" t="s">
        <v>52</v>
      </c>
      <c s="7">
        <v>37342</v>
      </c>
      <c s="2"/>
      <c s="2"/>
      <c s="6">
        <v>1591040</v>
      </c>
      <c s="6">
        <v>1</v>
      </c>
      <c s="6">
        <v>1591039</v>
      </c>
      <c s="6">
        <v>15</v>
      </c>
      <c s="17" t="s">
        <v>94</v>
      </c>
    </row>
    <row ht="22.5" customHeight="1" s="18" customFormat="1">
      <c s="2">
        <v>10</v>
      </c>
      <c s="2">
        <v>77</v>
      </c>
      <c s="2" t="s">
        <v>89</v>
      </c>
      <c s="2" t="s">
        <v>8269</v>
      </c>
      <c s="2" t="s">
        <v>51</v>
      </c>
      <c s="2" t="s">
        <v>91</v>
      </c>
      <c s="2" t="s">
        <v>52</v>
      </c>
      <c s="7">
        <v>37342</v>
      </c>
      <c s="2"/>
      <c s="2"/>
      <c s="6">
        <v>757040</v>
      </c>
      <c s="6">
        <v>1</v>
      </c>
      <c s="6">
        <v>757039</v>
      </c>
      <c s="6">
        <v>15</v>
      </c>
      <c s="17" t="s">
        <v>94</v>
      </c>
    </row>
    <row ht="22.5" customHeight="1" s="18" customFormat="1">
      <c s="2">
        <v>10</v>
      </c>
      <c s="2">
        <v>81</v>
      </c>
      <c s="2" t="s">
        <v>89</v>
      </c>
      <c s="2" t="s">
        <v>8270</v>
      </c>
      <c s="2" t="s">
        <v>51</v>
      </c>
      <c s="2" t="s">
        <v>91</v>
      </c>
      <c s="2" t="s">
        <v>52</v>
      </c>
      <c s="7">
        <v>37342</v>
      </c>
      <c s="2"/>
      <c s="2"/>
      <c s="6">
        <v>1494440</v>
      </c>
      <c s="6">
        <v>1</v>
      </c>
      <c s="6">
        <v>1494439</v>
      </c>
      <c s="6">
        <v>15</v>
      </c>
      <c s="17" t="s">
        <v>94</v>
      </c>
    </row>
    <row ht="22.5" customHeight="1" s="18" customFormat="1">
      <c s="2">
        <v>10</v>
      </c>
      <c s="2">
        <v>94</v>
      </c>
      <c s="2" t="s">
        <v>89</v>
      </c>
      <c s="2" t="s">
        <v>8271</v>
      </c>
      <c s="2" t="s">
        <v>51</v>
      </c>
      <c s="2" t="s">
        <v>91</v>
      </c>
      <c s="2" t="s">
        <v>52</v>
      </c>
      <c s="7">
        <v>37342</v>
      </c>
      <c s="2"/>
      <c s="2"/>
      <c s="6">
        <v>505600</v>
      </c>
      <c s="6">
        <v>1</v>
      </c>
      <c s="6">
        <v>505599</v>
      </c>
      <c s="6">
        <v>15</v>
      </c>
      <c s="17" t="s">
        <v>94</v>
      </c>
    </row>
    <row ht="22.5" customHeight="1" s="26" customFormat="1">
      <c s="2">
        <v>10</v>
      </c>
      <c s="2">
        <v>95</v>
      </c>
      <c s="2" t="s">
        <v>89</v>
      </c>
      <c s="2" t="s">
        <v>8271</v>
      </c>
      <c s="2" t="s">
        <v>51</v>
      </c>
      <c s="2" t="s">
        <v>91</v>
      </c>
      <c s="2" t="s">
        <v>52</v>
      </c>
      <c s="7">
        <v>37342</v>
      </c>
      <c s="2"/>
      <c s="2"/>
      <c s="6">
        <v>542000</v>
      </c>
      <c s="6">
        <v>1</v>
      </c>
      <c s="6">
        <v>541999</v>
      </c>
      <c s="6">
        <v>15</v>
      </c>
      <c s="17" t="s">
        <v>94</v>
      </c>
    </row>
    <row ht="22.5" customHeight="1" s="26" customFormat="1">
      <c s="2">
        <v>10</v>
      </c>
      <c s="2">
        <v>96</v>
      </c>
      <c s="2" t="s">
        <v>89</v>
      </c>
      <c s="2" t="s">
        <v>8271</v>
      </c>
      <c s="2" t="s">
        <v>51</v>
      </c>
      <c s="2" t="s">
        <v>91</v>
      </c>
      <c s="2" t="s">
        <v>52</v>
      </c>
      <c s="7">
        <v>37342</v>
      </c>
      <c s="2"/>
      <c s="2"/>
      <c s="6">
        <v>560400</v>
      </c>
      <c s="6">
        <v>1</v>
      </c>
      <c s="6">
        <v>560399</v>
      </c>
      <c s="6">
        <v>15</v>
      </c>
      <c s="17" t="s">
        <v>94</v>
      </c>
    </row>
    <row ht="22.5" customHeight="1" s="26" customFormat="1">
      <c s="2">
        <v>1</v>
      </c>
      <c s="2">
        <v>139</v>
      </c>
      <c s="2" t="s">
        <v>49</v>
      </c>
      <c s="2" t="s">
        <v>135</v>
      </c>
      <c s="2" t="s">
        <v>51</v>
      </c>
      <c s="2" t="s">
        <v>49</v>
      </c>
      <c s="2" t="s">
        <v>52</v>
      </c>
      <c s="7">
        <v>36612</v>
      </c>
      <c s="2"/>
      <c s="2"/>
      <c s="6">
        <v>1302000</v>
      </c>
      <c s="6">
        <v>1</v>
      </c>
      <c s="6">
        <v>1301999</v>
      </c>
      <c s="6">
        <v>8</v>
      </c>
      <c s="17" t="s">
        <v>55</v>
      </c>
    </row>
    <row ht="22.5" customHeight="1" s="26" customFormat="1">
      <c s="2">
        <v>10</v>
      </c>
      <c s="2">
        <v>168</v>
      </c>
      <c s="2" t="s">
        <v>89</v>
      </c>
      <c s="2" t="s">
        <v>8272</v>
      </c>
      <c s="2" t="s">
        <v>51</v>
      </c>
      <c s="2" t="s">
        <v>91</v>
      </c>
      <c s="2" t="s">
        <v>52</v>
      </c>
      <c s="7">
        <v>37342</v>
      </c>
      <c s="2"/>
      <c s="2"/>
      <c s="6">
        <v>4335970</v>
      </c>
      <c s="6">
        <v>1</v>
      </c>
      <c s="6">
        <v>4335969</v>
      </c>
      <c s="6">
        <v>3</v>
      </c>
      <c s="17" t="s">
        <v>94</v>
      </c>
    </row>
    <row ht="22.5" customHeight="1" s="26" customFormat="1">
      <c s="2">
        <v>1</v>
      </c>
      <c s="2">
        <v>209</v>
      </c>
      <c s="2" t="s">
        <v>49</v>
      </c>
      <c s="2" t="s">
        <v>8273</v>
      </c>
      <c s="2" t="s">
        <v>51</v>
      </c>
      <c s="2" t="s">
        <v>49</v>
      </c>
      <c s="2" t="s">
        <v>52</v>
      </c>
      <c s="7">
        <v>32933</v>
      </c>
      <c s="2"/>
      <c s="2"/>
      <c s="6">
        <v>2100000</v>
      </c>
      <c s="6">
        <v>1</v>
      </c>
      <c s="6">
        <v>2099999</v>
      </c>
      <c s="6">
        <v>5</v>
      </c>
      <c s="17" t="s">
        <v>55</v>
      </c>
    </row>
    <row ht="22.5" customHeight="1" s="26" customFormat="1">
      <c s="2">
        <v>1</v>
      </c>
      <c s="2">
        <v>210</v>
      </c>
      <c s="2" t="s">
        <v>49</v>
      </c>
      <c s="2" t="s">
        <v>8274</v>
      </c>
      <c s="2" t="s">
        <v>51</v>
      </c>
      <c s="2" t="s">
        <v>49</v>
      </c>
      <c s="2" t="s">
        <v>52</v>
      </c>
      <c s="7">
        <v>32963</v>
      </c>
      <c s="2"/>
      <c s="2"/>
      <c s="6">
        <v>2100170</v>
      </c>
      <c s="6">
        <v>1</v>
      </c>
      <c s="6">
        <v>2100169</v>
      </c>
      <c s="6">
        <v>6</v>
      </c>
      <c s="17" t="s">
        <v>55</v>
      </c>
    </row>
    <row ht="22.5" customHeight="1" s="26" customFormat="1">
      <c s="2">
        <v>1</v>
      </c>
      <c s="2">
        <v>211</v>
      </c>
      <c s="2" t="s">
        <v>49</v>
      </c>
      <c s="2" t="s">
        <v>8274</v>
      </c>
      <c s="2" t="s">
        <v>51</v>
      </c>
      <c s="2" t="s">
        <v>49</v>
      </c>
      <c s="2" t="s">
        <v>52</v>
      </c>
      <c s="7">
        <v>33178</v>
      </c>
      <c s="2"/>
      <c s="2"/>
      <c s="6">
        <v>3040000</v>
      </c>
      <c s="6">
        <v>1</v>
      </c>
      <c s="6">
        <v>3039999</v>
      </c>
      <c s="6">
        <v>6</v>
      </c>
      <c s="17" t="s">
        <v>55</v>
      </c>
    </row>
    <row ht="22.5" customHeight="1" s="26" customFormat="1">
      <c s="2">
        <v>1</v>
      </c>
      <c s="2">
        <v>212</v>
      </c>
      <c s="2" t="s">
        <v>49</v>
      </c>
      <c s="2" t="s">
        <v>8274</v>
      </c>
      <c s="2" t="s">
        <v>51</v>
      </c>
      <c s="2" t="s">
        <v>49</v>
      </c>
      <c s="2" t="s">
        <v>52</v>
      </c>
      <c s="7">
        <v>33191</v>
      </c>
      <c s="2"/>
      <c s="2"/>
      <c s="6">
        <v>1800000</v>
      </c>
      <c s="6">
        <v>1</v>
      </c>
      <c s="6">
        <v>1799999</v>
      </c>
      <c s="6">
        <v>6</v>
      </c>
      <c s="17" t="s">
        <v>55</v>
      </c>
    </row>
    <row ht="22.5" customHeight="1" s="26" customFormat="1">
      <c s="2">
        <v>1</v>
      </c>
      <c s="2">
        <v>213</v>
      </c>
      <c s="2" t="s">
        <v>49</v>
      </c>
      <c s="2" t="s">
        <v>8274</v>
      </c>
      <c s="2" t="s">
        <v>51</v>
      </c>
      <c s="2" t="s">
        <v>49</v>
      </c>
      <c s="2" t="s">
        <v>52</v>
      </c>
      <c s="7">
        <v>33298</v>
      </c>
      <c s="2"/>
      <c s="2"/>
      <c s="6">
        <v>2150000</v>
      </c>
      <c s="6">
        <v>1</v>
      </c>
      <c s="6">
        <v>2149999</v>
      </c>
      <c s="6">
        <v>6</v>
      </c>
      <c s="17" t="s">
        <v>55</v>
      </c>
    </row>
    <row ht="22.5" customHeight="1" s="26" customFormat="1">
      <c s="2">
        <v>1</v>
      </c>
      <c s="2">
        <v>214</v>
      </c>
      <c s="2" t="s">
        <v>49</v>
      </c>
      <c s="2" t="s">
        <v>8274</v>
      </c>
      <c s="2" t="s">
        <v>51</v>
      </c>
      <c s="2" t="s">
        <v>49</v>
      </c>
      <c s="2" t="s">
        <v>52</v>
      </c>
      <c s="7">
        <v>33312</v>
      </c>
      <c s="2"/>
      <c s="2"/>
      <c s="6">
        <v>1799086</v>
      </c>
      <c s="6">
        <v>1</v>
      </c>
      <c s="6">
        <v>1799085</v>
      </c>
      <c s="6">
        <v>6</v>
      </c>
      <c s="17" t="s">
        <v>55</v>
      </c>
    </row>
    <row ht="22.5" customHeight="1">
      <c s="3">
        <v>1</v>
      </c>
      <c s="3">
        <v>215</v>
      </c>
      <c s="3" t="s">
        <v>49</v>
      </c>
      <c s="3" t="s">
        <v>8274</v>
      </c>
      <c s="3" t="s">
        <v>51</v>
      </c>
      <c s="3" t="s">
        <v>49</v>
      </c>
      <c s="3" t="s">
        <v>52</v>
      </c>
      <c s="7">
        <v>33512</v>
      </c>
      <c s="3"/>
      <c s="3"/>
      <c s="9">
        <v>1600000</v>
      </c>
      <c s="9">
        <v>1</v>
      </c>
      <c s="9">
        <v>1599999</v>
      </c>
      <c s="9">
        <v>6</v>
      </c>
      <c s="24" t="s">
        <v>55</v>
      </c>
    </row>
    <row ht="22.5" customHeight="1">
      <c s="2">
        <v>1</v>
      </c>
      <c s="2">
        <v>217</v>
      </c>
      <c s="2" t="s">
        <v>49</v>
      </c>
      <c s="2" t="s">
        <v>8275</v>
      </c>
      <c s="2" t="s">
        <v>51</v>
      </c>
      <c s="2" t="s">
        <v>49</v>
      </c>
      <c s="2" t="s">
        <v>52</v>
      </c>
      <c s="7">
        <v>33664</v>
      </c>
      <c r="K20" s="6">
        <v>3100000</v>
      </c>
      <c s="6">
        <v>1</v>
      </c>
      <c s="6">
        <v>3099999</v>
      </c>
      <c s="6">
        <v>6</v>
      </c>
      <c s="17" t="s">
        <v>94</v>
      </c>
    </row>
    <row ht="22.5" customHeight="1">
      <c s="2">
        <v>1</v>
      </c>
      <c s="2">
        <v>218</v>
      </c>
      <c s="2" t="s">
        <v>49</v>
      </c>
      <c s="2" t="s">
        <v>8276</v>
      </c>
      <c s="2" t="s">
        <v>51</v>
      </c>
      <c s="2" t="s">
        <v>49</v>
      </c>
      <c s="2" t="s">
        <v>52</v>
      </c>
      <c s="7">
        <v>33664</v>
      </c>
      <c r="K21" s="6">
        <v>750000</v>
      </c>
      <c s="6">
        <v>1</v>
      </c>
      <c s="6">
        <v>749999</v>
      </c>
      <c s="6">
        <v>4</v>
      </c>
      <c s="17" t="s">
        <v>189</v>
      </c>
    </row>
    <row ht="22.5" customHeight="1">
      <c s="2">
        <v>1</v>
      </c>
      <c s="2">
        <v>219</v>
      </c>
      <c s="2" t="s">
        <v>49</v>
      </c>
      <c s="2" t="s">
        <v>8274</v>
      </c>
      <c s="2" t="s">
        <v>51</v>
      </c>
      <c s="2" t="s">
        <v>49</v>
      </c>
      <c s="2" t="s">
        <v>52</v>
      </c>
      <c s="7">
        <v>34029</v>
      </c>
      <c r="K22" s="6">
        <v>2400000</v>
      </c>
      <c s="6">
        <v>1</v>
      </c>
      <c s="6">
        <v>2399999</v>
      </c>
      <c s="6">
        <v>6</v>
      </c>
      <c s="17" t="s">
        <v>55</v>
      </c>
    </row>
    <row ht="22.5" customHeight="1">
      <c s="2">
        <v>1</v>
      </c>
      <c s="2">
        <v>220</v>
      </c>
      <c s="2" t="s">
        <v>49</v>
      </c>
      <c s="2" t="s">
        <v>8274</v>
      </c>
      <c s="2" t="s">
        <v>51</v>
      </c>
      <c s="2" t="s">
        <v>49</v>
      </c>
      <c s="2" t="s">
        <v>52</v>
      </c>
      <c s="7">
        <v>34044</v>
      </c>
      <c r="K23" s="6">
        <v>1990000</v>
      </c>
      <c s="6">
        <v>1</v>
      </c>
      <c s="6">
        <v>1989999</v>
      </c>
      <c s="6">
        <v>6</v>
      </c>
      <c s="17" t="s">
        <v>55</v>
      </c>
    </row>
    <row ht="22.5" customHeight="1">
      <c s="2">
        <v>1</v>
      </c>
      <c s="2">
        <v>221</v>
      </c>
      <c s="2" t="s">
        <v>49</v>
      </c>
      <c s="2" t="s">
        <v>8274</v>
      </c>
      <c s="2" t="s">
        <v>51</v>
      </c>
      <c s="2" t="s">
        <v>49</v>
      </c>
      <c s="2" t="s">
        <v>52</v>
      </c>
      <c s="7">
        <v>34243</v>
      </c>
      <c r="K24" s="6">
        <v>1700000</v>
      </c>
      <c s="6">
        <v>1</v>
      </c>
      <c s="6">
        <v>1699999</v>
      </c>
      <c s="6">
        <v>6</v>
      </c>
      <c s="17" t="s">
        <v>55</v>
      </c>
    </row>
    <row ht="22.5" customHeight="1">
      <c s="2">
        <v>1</v>
      </c>
      <c s="2">
        <v>224</v>
      </c>
      <c s="2" t="s">
        <v>49</v>
      </c>
      <c s="2" t="s">
        <v>8274</v>
      </c>
      <c s="2" t="s">
        <v>51</v>
      </c>
      <c s="2" t="s">
        <v>49</v>
      </c>
      <c s="2" t="s">
        <v>52</v>
      </c>
      <c s="7">
        <v>34394</v>
      </c>
      <c r="K25" s="6">
        <v>2550000</v>
      </c>
      <c s="6">
        <v>1</v>
      </c>
      <c s="6">
        <v>2549999</v>
      </c>
      <c s="6">
        <v>6</v>
      </c>
      <c s="17" t="s">
        <v>55</v>
      </c>
    </row>
    <row ht="22.5" customHeight="1">
      <c s="2">
        <v>1</v>
      </c>
      <c s="2">
        <v>225</v>
      </c>
      <c s="2" t="s">
        <v>49</v>
      </c>
      <c s="2" t="s">
        <v>8273</v>
      </c>
      <c s="2" t="s">
        <v>51</v>
      </c>
      <c s="2" t="s">
        <v>49</v>
      </c>
      <c s="2" t="s">
        <v>52</v>
      </c>
      <c s="7">
        <v>34486</v>
      </c>
      <c r="K26" s="6">
        <v>1850000</v>
      </c>
      <c s="6">
        <v>1</v>
      </c>
      <c s="6">
        <v>1849999</v>
      </c>
      <c s="6">
        <v>5</v>
      </c>
      <c s="17" t="s">
        <v>55</v>
      </c>
    </row>
    <row ht="22.5" customHeight="1">
      <c s="2">
        <v>1</v>
      </c>
      <c s="2">
        <v>226</v>
      </c>
      <c s="2" t="s">
        <v>49</v>
      </c>
      <c s="2" t="s">
        <v>8274</v>
      </c>
      <c s="2" t="s">
        <v>51</v>
      </c>
      <c s="2" t="s">
        <v>49</v>
      </c>
      <c s="2" t="s">
        <v>52</v>
      </c>
      <c s="7">
        <v>34790</v>
      </c>
      <c r="K27" s="6">
        <v>1750000</v>
      </c>
      <c s="6">
        <v>1</v>
      </c>
      <c s="6">
        <v>1749999</v>
      </c>
      <c s="6">
        <v>6</v>
      </c>
      <c s="17" t="s">
        <v>94</v>
      </c>
    </row>
    <row ht="22.5" customHeight="1">
      <c s="2">
        <v>1</v>
      </c>
      <c s="2">
        <v>227</v>
      </c>
      <c s="2" t="s">
        <v>49</v>
      </c>
      <c s="2" t="s">
        <v>8277</v>
      </c>
      <c s="2" t="s">
        <v>51</v>
      </c>
      <c s="2" t="s">
        <v>49</v>
      </c>
      <c s="2" t="s">
        <v>52</v>
      </c>
      <c s="7">
        <v>34820</v>
      </c>
      <c r="K28" s="6">
        <v>2200000</v>
      </c>
      <c s="6">
        <v>1</v>
      </c>
      <c s="6">
        <v>2199999</v>
      </c>
      <c s="6">
        <v>6</v>
      </c>
      <c s="17" t="s">
        <v>55</v>
      </c>
    </row>
    <row ht="22.5" customHeight="1">
      <c s="2">
        <v>1</v>
      </c>
      <c s="2">
        <v>228</v>
      </c>
      <c s="2" t="s">
        <v>49</v>
      </c>
      <c s="2" t="s">
        <v>8273</v>
      </c>
      <c s="2" t="s">
        <v>51</v>
      </c>
      <c s="2" t="s">
        <v>49</v>
      </c>
      <c s="2" t="s">
        <v>52</v>
      </c>
      <c s="7">
        <v>34851</v>
      </c>
      <c r="K29" s="6">
        <v>1850000</v>
      </c>
      <c s="6">
        <v>1</v>
      </c>
      <c s="6">
        <v>1849999</v>
      </c>
      <c s="6">
        <v>5</v>
      </c>
      <c s="17" t="s">
        <v>55</v>
      </c>
    </row>
    <row ht="22.5" customHeight="1">
      <c s="2">
        <v>1</v>
      </c>
      <c s="2">
        <v>229</v>
      </c>
      <c s="2" t="s">
        <v>49</v>
      </c>
      <c s="2" t="s">
        <v>8278</v>
      </c>
      <c s="2" t="s">
        <v>51</v>
      </c>
      <c s="2" t="s">
        <v>49</v>
      </c>
      <c s="2" t="s">
        <v>52</v>
      </c>
      <c s="7">
        <v>34940</v>
      </c>
      <c r="K30" s="6">
        <v>5700000</v>
      </c>
      <c s="6">
        <v>1</v>
      </c>
      <c s="6">
        <v>5699999</v>
      </c>
      <c s="6">
        <v>5</v>
      </c>
      <c s="17" t="s">
        <v>55</v>
      </c>
    </row>
    <row ht="22.5" customHeight="1">
      <c s="2">
        <v>1</v>
      </c>
      <c s="2">
        <v>230</v>
      </c>
      <c s="2" t="s">
        <v>49</v>
      </c>
      <c s="2" t="s">
        <v>8274</v>
      </c>
      <c s="2" t="s">
        <v>51</v>
      </c>
      <c s="2" t="s">
        <v>49</v>
      </c>
      <c s="2" t="s">
        <v>52</v>
      </c>
      <c s="7">
        <v>34973</v>
      </c>
      <c r="K31" s="6">
        <v>2100000</v>
      </c>
      <c s="6">
        <v>1</v>
      </c>
      <c s="6">
        <v>2099999</v>
      </c>
      <c s="6">
        <v>6</v>
      </c>
      <c s="17" t="s">
        <v>166</v>
      </c>
    </row>
    <row ht="22.5" customHeight="1">
      <c s="2">
        <v>1</v>
      </c>
      <c s="2">
        <v>231</v>
      </c>
      <c s="2" t="s">
        <v>49</v>
      </c>
      <c s="2" t="s">
        <v>8274</v>
      </c>
      <c s="2" t="s">
        <v>51</v>
      </c>
      <c s="2" t="s">
        <v>49</v>
      </c>
      <c s="2" t="s">
        <v>52</v>
      </c>
      <c s="7">
        <v>35156</v>
      </c>
      <c r="K32" s="6">
        <v>1600000</v>
      </c>
      <c s="6">
        <v>1</v>
      </c>
      <c s="6">
        <v>1599999</v>
      </c>
      <c s="6">
        <v>6</v>
      </c>
      <c s="17" t="s">
        <v>55</v>
      </c>
    </row>
    <row ht="22.5" customHeight="1">
      <c s="2">
        <v>1</v>
      </c>
      <c s="2">
        <v>232</v>
      </c>
      <c s="2" t="s">
        <v>49</v>
      </c>
      <c s="2" t="s">
        <v>8274</v>
      </c>
      <c s="2" t="s">
        <v>51</v>
      </c>
      <c s="2" t="s">
        <v>49</v>
      </c>
      <c s="2" t="s">
        <v>52</v>
      </c>
      <c s="7">
        <v>35180</v>
      </c>
      <c r="K33" s="6">
        <v>1700000</v>
      </c>
      <c s="6">
        <v>1</v>
      </c>
      <c s="6">
        <v>1699999</v>
      </c>
      <c s="6">
        <v>6</v>
      </c>
      <c s="17" t="s">
        <v>55</v>
      </c>
    </row>
    <row ht="22.5" customHeight="1">
      <c s="2">
        <v>1</v>
      </c>
      <c s="2">
        <v>233</v>
      </c>
      <c s="2" t="s">
        <v>49</v>
      </c>
      <c s="2" t="s">
        <v>8274</v>
      </c>
      <c s="2" t="s">
        <v>51</v>
      </c>
      <c s="2" t="s">
        <v>49</v>
      </c>
      <c s="2" t="s">
        <v>52</v>
      </c>
      <c s="7">
        <v>35247</v>
      </c>
      <c r="K34" s="6">
        <v>2100000</v>
      </c>
      <c s="6">
        <v>1</v>
      </c>
      <c s="6">
        <v>2099999</v>
      </c>
      <c s="6">
        <v>6</v>
      </c>
      <c s="17" t="s">
        <v>119</v>
      </c>
    </row>
    <row ht="22.5" customHeight="1">
      <c s="2">
        <v>1</v>
      </c>
      <c s="2">
        <v>234</v>
      </c>
      <c s="2" t="s">
        <v>49</v>
      </c>
      <c s="2" t="s">
        <v>8279</v>
      </c>
      <c s="2" t="s">
        <v>51</v>
      </c>
      <c s="2" t="s">
        <v>49</v>
      </c>
      <c s="2" t="s">
        <v>52</v>
      </c>
      <c s="7">
        <v>35278</v>
      </c>
      <c r="K35" s="6">
        <v>4200000</v>
      </c>
      <c s="6">
        <v>1</v>
      </c>
      <c s="6">
        <v>4199999</v>
      </c>
      <c s="6">
        <v>6</v>
      </c>
      <c s="17" t="s">
        <v>119</v>
      </c>
    </row>
    <row ht="22.5" customHeight="1">
      <c s="2">
        <v>1</v>
      </c>
      <c s="2">
        <v>235</v>
      </c>
      <c s="2" t="s">
        <v>49</v>
      </c>
      <c s="2" t="s">
        <v>8274</v>
      </c>
      <c s="2" t="s">
        <v>51</v>
      </c>
      <c s="2" t="s">
        <v>49</v>
      </c>
      <c s="2" t="s">
        <v>52</v>
      </c>
      <c s="7">
        <v>35400</v>
      </c>
      <c r="K36" s="6">
        <v>1500000</v>
      </c>
      <c s="6">
        <v>1</v>
      </c>
      <c s="6">
        <v>1499999</v>
      </c>
      <c s="6">
        <v>6</v>
      </c>
      <c s="17" t="s">
        <v>94</v>
      </c>
    </row>
    <row ht="22.5" customHeight="1">
      <c s="2">
        <v>1</v>
      </c>
      <c s="2">
        <v>236</v>
      </c>
      <c s="2" t="s">
        <v>49</v>
      </c>
      <c s="2" t="s">
        <v>8276</v>
      </c>
      <c s="2" t="s">
        <v>51</v>
      </c>
      <c s="2" t="s">
        <v>49</v>
      </c>
      <c s="2" t="s">
        <v>52</v>
      </c>
      <c s="7">
        <v>35440</v>
      </c>
      <c r="K37" s="6">
        <v>1450000</v>
      </c>
      <c s="6">
        <v>1</v>
      </c>
      <c s="6">
        <v>1449999</v>
      </c>
      <c s="6">
        <v>4</v>
      </c>
      <c s="17" t="s">
        <v>94</v>
      </c>
    </row>
    <row ht="22.5" customHeight="1">
      <c s="2">
        <v>1</v>
      </c>
      <c s="2">
        <v>237</v>
      </c>
      <c s="2" t="s">
        <v>49</v>
      </c>
      <c s="2" t="s">
        <v>8276</v>
      </c>
      <c s="2" t="s">
        <v>51</v>
      </c>
      <c s="2" t="s">
        <v>49</v>
      </c>
      <c s="2" t="s">
        <v>52</v>
      </c>
      <c s="7">
        <v>35440</v>
      </c>
      <c r="K38" s="6">
        <v>1900000</v>
      </c>
      <c s="6">
        <v>1</v>
      </c>
      <c s="6">
        <v>1899999</v>
      </c>
      <c s="6">
        <v>4</v>
      </c>
      <c s="17" t="s">
        <v>94</v>
      </c>
    </row>
    <row ht="22.5" customHeight="1">
      <c s="2">
        <v>1</v>
      </c>
      <c s="2">
        <v>238</v>
      </c>
      <c s="2" t="s">
        <v>49</v>
      </c>
      <c s="2" t="s">
        <v>8274</v>
      </c>
      <c s="2" t="s">
        <v>51</v>
      </c>
      <c s="2" t="s">
        <v>49</v>
      </c>
      <c s="2" t="s">
        <v>52</v>
      </c>
      <c s="7">
        <v>35462</v>
      </c>
      <c r="K39" s="6">
        <v>5300000</v>
      </c>
      <c s="6">
        <v>1</v>
      </c>
      <c s="6">
        <v>5299999</v>
      </c>
      <c s="6">
        <v>6</v>
      </c>
      <c s="17" t="s">
        <v>55</v>
      </c>
    </row>
    <row ht="22.5" customHeight="1">
      <c s="2">
        <v>1</v>
      </c>
      <c s="2">
        <v>239</v>
      </c>
      <c s="2" t="s">
        <v>49</v>
      </c>
      <c s="2" t="s">
        <v>8275</v>
      </c>
      <c s="2" t="s">
        <v>51</v>
      </c>
      <c s="2" t="s">
        <v>49</v>
      </c>
      <c s="2" t="s">
        <v>52</v>
      </c>
      <c s="7">
        <v>35462</v>
      </c>
      <c r="K40" s="6">
        <v>5300000</v>
      </c>
      <c s="6">
        <v>1</v>
      </c>
      <c s="6">
        <v>5299999</v>
      </c>
      <c s="6">
        <v>6</v>
      </c>
      <c s="17" t="s">
        <v>94</v>
      </c>
    </row>
    <row ht="22.5" customHeight="1">
      <c s="2">
        <v>1</v>
      </c>
      <c s="2">
        <v>240</v>
      </c>
      <c s="2" t="s">
        <v>49</v>
      </c>
      <c s="2" t="s">
        <v>8275</v>
      </c>
      <c s="2" t="s">
        <v>51</v>
      </c>
      <c s="2" t="s">
        <v>49</v>
      </c>
      <c s="2" t="s">
        <v>52</v>
      </c>
      <c s="7">
        <v>35462</v>
      </c>
      <c r="K41" s="6">
        <v>5300000</v>
      </c>
      <c s="6">
        <v>1</v>
      </c>
      <c s="6">
        <v>5299999</v>
      </c>
      <c s="6">
        <v>6</v>
      </c>
      <c s="17" t="s">
        <v>94</v>
      </c>
    </row>
    <row ht="22.5" customHeight="1">
      <c s="2">
        <v>1</v>
      </c>
      <c s="2">
        <v>241</v>
      </c>
      <c s="2" t="s">
        <v>49</v>
      </c>
      <c s="2" t="s">
        <v>8273</v>
      </c>
      <c s="2" t="s">
        <v>51</v>
      </c>
      <c s="2" t="s">
        <v>49</v>
      </c>
      <c s="2" t="s">
        <v>52</v>
      </c>
      <c s="7">
        <v>35582</v>
      </c>
      <c r="K42" s="6">
        <v>2250000</v>
      </c>
      <c s="6">
        <v>1</v>
      </c>
      <c s="6">
        <v>2249999</v>
      </c>
      <c s="6">
        <v>5</v>
      </c>
      <c s="17" t="s">
        <v>94</v>
      </c>
    </row>
    <row ht="22.5" customHeight="1">
      <c s="2">
        <v>1</v>
      </c>
      <c s="2">
        <v>242</v>
      </c>
      <c s="2" t="s">
        <v>49</v>
      </c>
      <c s="2" t="s">
        <v>8274</v>
      </c>
      <c s="2" t="s">
        <v>51</v>
      </c>
      <c s="2" t="s">
        <v>49</v>
      </c>
      <c s="2" t="s">
        <v>52</v>
      </c>
      <c s="7">
        <v>35612</v>
      </c>
      <c r="K43" s="6">
        <v>2200000</v>
      </c>
      <c s="6">
        <v>1</v>
      </c>
      <c s="6">
        <v>2199999</v>
      </c>
      <c s="6">
        <v>6</v>
      </c>
      <c s="17" t="s">
        <v>265</v>
      </c>
    </row>
    <row ht="22.5" customHeight="1">
      <c s="2">
        <v>1</v>
      </c>
      <c s="2">
        <v>243</v>
      </c>
      <c s="2" t="s">
        <v>49</v>
      </c>
      <c s="2" t="s">
        <v>8273</v>
      </c>
      <c s="2" t="s">
        <v>51</v>
      </c>
      <c s="2" t="s">
        <v>49</v>
      </c>
      <c s="2" t="s">
        <v>52</v>
      </c>
      <c s="7">
        <v>35871</v>
      </c>
      <c r="K44" s="6">
        <v>1589000</v>
      </c>
      <c s="6">
        <v>1</v>
      </c>
      <c s="6">
        <v>1588999</v>
      </c>
      <c s="6">
        <v>5</v>
      </c>
      <c s="17" t="s">
        <v>55</v>
      </c>
    </row>
    <row ht="22.5" customHeight="1">
      <c s="2">
        <v>1</v>
      </c>
      <c s="2">
        <v>244</v>
      </c>
      <c s="2" t="s">
        <v>49</v>
      </c>
      <c s="2" t="s">
        <v>8279</v>
      </c>
      <c s="2" t="s">
        <v>51</v>
      </c>
      <c s="2" t="s">
        <v>49</v>
      </c>
      <c s="2" t="s">
        <v>52</v>
      </c>
      <c s="7">
        <v>36220</v>
      </c>
      <c r="K45" s="6">
        <v>3450000</v>
      </c>
      <c s="6">
        <v>1</v>
      </c>
      <c s="6">
        <v>3449999</v>
      </c>
      <c s="6">
        <v>6</v>
      </c>
      <c s="17" t="s">
        <v>119</v>
      </c>
    </row>
    <row ht="22.5" customHeight="1">
      <c s="2">
        <v>1</v>
      </c>
      <c s="2">
        <v>245</v>
      </c>
      <c s="2" t="s">
        <v>49</v>
      </c>
      <c s="2" t="s">
        <v>8274</v>
      </c>
      <c s="2" t="s">
        <v>51</v>
      </c>
      <c s="2" t="s">
        <v>49</v>
      </c>
      <c s="2" t="s">
        <v>52</v>
      </c>
      <c s="7">
        <v>36465</v>
      </c>
      <c r="K46" s="6">
        <v>1100000</v>
      </c>
      <c s="6">
        <v>1</v>
      </c>
      <c s="6">
        <v>1099999</v>
      </c>
      <c s="6">
        <v>6</v>
      </c>
      <c s="17" t="s">
        <v>265</v>
      </c>
    </row>
    <row ht="22.5" customHeight="1">
      <c s="2">
        <v>1</v>
      </c>
      <c s="2">
        <v>246</v>
      </c>
      <c s="2" t="s">
        <v>49</v>
      </c>
      <c s="2" t="s">
        <v>8274</v>
      </c>
      <c s="2" t="s">
        <v>51</v>
      </c>
      <c s="2" t="s">
        <v>49</v>
      </c>
      <c s="2" t="s">
        <v>52</v>
      </c>
      <c s="7">
        <v>36546</v>
      </c>
      <c r="K47" s="6">
        <v>1350000</v>
      </c>
      <c s="6">
        <v>1</v>
      </c>
      <c s="6">
        <v>1349999</v>
      </c>
      <c s="6">
        <v>6</v>
      </c>
      <c s="17" t="s">
        <v>55</v>
      </c>
    </row>
    <row ht="22.5" customHeight="1">
      <c s="2">
        <v>1</v>
      </c>
      <c s="2">
        <v>247</v>
      </c>
      <c s="2" t="s">
        <v>49</v>
      </c>
      <c s="2" t="s">
        <v>8274</v>
      </c>
      <c s="2" t="s">
        <v>51</v>
      </c>
      <c s="2" t="s">
        <v>49</v>
      </c>
      <c s="2" t="s">
        <v>52</v>
      </c>
      <c s="7">
        <v>36546</v>
      </c>
      <c r="K48" s="6">
        <v>1300000</v>
      </c>
      <c s="6">
        <v>1</v>
      </c>
      <c s="6">
        <v>1299999</v>
      </c>
      <c s="6">
        <v>6</v>
      </c>
      <c s="17" t="s">
        <v>55</v>
      </c>
    </row>
    <row ht="22.5" customHeight="1">
      <c s="2">
        <v>1</v>
      </c>
      <c s="2">
        <v>248</v>
      </c>
      <c s="2" t="s">
        <v>49</v>
      </c>
      <c s="2" t="s">
        <v>8274</v>
      </c>
      <c s="2" t="s">
        <v>51</v>
      </c>
      <c s="2" t="s">
        <v>49</v>
      </c>
      <c s="2" t="s">
        <v>52</v>
      </c>
      <c s="7">
        <v>36564</v>
      </c>
      <c r="K49" s="6">
        <v>1300000</v>
      </c>
      <c s="6">
        <v>1</v>
      </c>
      <c s="6">
        <v>1299999</v>
      </c>
      <c s="6">
        <v>6</v>
      </c>
      <c s="17" t="s">
        <v>55</v>
      </c>
    </row>
    <row ht="22.5" customHeight="1">
      <c s="2">
        <v>1</v>
      </c>
      <c s="2">
        <v>249</v>
      </c>
      <c s="2" t="s">
        <v>49</v>
      </c>
      <c s="2" t="s">
        <v>8278</v>
      </c>
      <c s="2" t="s">
        <v>51</v>
      </c>
      <c s="2" t="s">
        <v>49</v>
      </c>
      <c s="2" t="s">
        <v>52</v>
      </c>
      <c s="7">
        <v>36580</v>
      </c>
      <c r="K50" s="6">
        <v>6854750</v>
      </c>
      <c s="6">
        <v>1</v>
      </c>
      <c s="6">
        <v>6854749</v>
      </c>
      <c s="6">
        <v>5</v>
      </c>
      <c s="17" t="s">
        <v>55</v>
      </c>
    </row>
    <row ht="22.5" customHeight="1">
      <c s="2">
        <v>1</v>
      </c>
      <c s="2">
        <v>250</v>
      </c>
      <c s="2" t="s">
        <v>49</v>
      </c>
      <c s="2" t="s">
        <v>8274</v>
      </c>
      <c s="2" t="s">
        <v>51</v>
      </c>
      <c s="2" t="s">
        <v>49</v>
      </c>
      <c s="2" t="s">
        <v>52</v>
      </c>
      <c s="7">
        <v>36586</v>
      </c>
      <c r="K51" s="6">
        <v>1800000</v>
      </c>
      <c s="6">
        <v>1</v>
      </c>
      <c s="6">
        <v>1799999</v>
      </c>
      <c s="6">
        <v>6</v>
      </c>
      <c s="17" t="s">
        <v>55</v>
      </c>
    </row>
    <row ht="22.5" customHeight="1">
      <c s="2">
        <v>1</v>
      </c>
      <c s="2">
        <v>251</v>
      </c>
      <c s="2" t="s">
        <v>49</v>
      </c>
      <c s="2" t="s">
        <v>8274</v>
      </c>
      <c s="2" t="s">
        <v>51</v>
      </c>
      <c s="2" t="s">
        <v>49</v>
      </c>
      <c s="2" t="s">
        <v>52</v>
      </c>
      <c s="7">
        <v>36941</v>
      </c>
      <c r="K52" s="6">
        <v>1700000</v>
      </c>
      <c s="6">
        <v>1</v>
      </c>
      <c s="6">
        <v>1699999</v>
      </c>
      <c s="6">
        <v>6</v>
      </c>
      <c s="17" t="s">
        <v>55</v>
      </c>
    </row>
    <row ht="22.5" customHeight="1">
      <c s="2">
        <v>1</v>
      </c>
      <c s="2">
        <v>252</v>
      </c>
      <c s="2" t="s">
        <v>49</v>
      </c>
      <c s="2" t="s">
        <v>8274</v>
      </c>
      <c s="2" t="s">
        <v>51</v>
      </c>
      <c s="2" t="s">
        <v>49</v>
      </c>
      <c s="2" t="s">
        <v>52</v>
      </c>
      <c s="7">
        <v>36941</v>
      </c>
      <c r="K53" s="6">
        <v>1700000</v>
      </c>
      <c s="6">
        <v>1</v>
      </c>
      <c s="6">
        <v>1699999</v>
      </c>
      <c s="6">
        <v>6</v>
      </c>
      <c s="17" t="s">
        <v>55</v>
      </c>
    </row>
    <row ht="22.5" customHeight="1">
      <c s="2">
        <v>1</v>
      </c>
      <c s="2">
        <v>253</v>
      </c>
      <c s="2" t="s">
        <v>49</v>
      </c>
      <c s="2" t="s">
        <v>8274</v>
      </c>
      <c s="2" t="s">
        <v>51</v>
      </c>
      <c s="2" t="s">
        <v>49</v>
      </c>
      <c s="2" t="s">
        <v>52</v>
      </c>
      <c s="7">
        <v>36941</v>
      </c>
      <c r="K54" s="6">
        <v>1700000</v>
      </c>
      <c s="6">
        <v>1</v>
      </c>
      <c s="6">
        <v>1699999</v>
      </c>
      <c s="6">
        <v>6</v>
      </c>
      <c s="17" t="s">
        <v>55</v>
      </c>
    </row>
    <row ht="22.5" customHeight="1">
      <c s="2">
        <v>1</v>
      </c>
      <c s="2">
        <v>255</v>
      </c>
      <c s="2" t="s">
        <v>49</v>
      </c>
      <c s="2" t="s">
        <v>8274</v>
      </c>
      <c s="2" t="s">
        <v>51</v>
      </c>
      <c s="2" t="s">
        <v>49</v>
      </c>
      <c s="2" t="s">
        <v>52</v>
      </c>
      <c s="7">
        <v>36958</v>
      </c>
      <c r="K55" s="6">
        <v>1756715</v>
      </c>
      <c s="6">
        <v>1</v>
      </c>
      <c s="6">
        <v>1756714</v>
      </c>
      <c s="6">
        <v>6</v>
      </c>
      <c s="17" t="s">
        <v>8280</v>
      </c>
    </row>
    <row ht="22.5" customHeight="1">
      <c s="2">
        <v>1</v>
      </c>
      <c s="2">
        <v>256</v>
      </c>
      <c s="2" t="s">
        <v>49</v>
      </c>
      <c s="2" t="s">
        <v>8281</v>
      </c>
      <c s="2" t="s">
        <v>51</v>
      </c>
      <c s="2" t="s">
        <v>49</v>
      </c>
      <c s="2" t="s">
        <v>52</v>
      </c>
      <c s="7">
        <v>36977</v>
      </c>
      <c r="K56" s="6">
        <v>3471010</v>
      </c>
      <c s="6">
        <v>1</v>
      </c>
      <c s="6">
        <v>3471009</v>
      </c>
      <c s="6">
        <v>5</v>
      </c>
      <c s="17" t="s">
        <v>224</v>
      </c>
    </row>
    <row ht="22.5" customHeight="1">
      <c s="2">
        <v>1</v>
      </c>
      <c s="2">
        <v>257</v>
      </c>
      <c s="2" t="s">
        <v>49</v>
      </c>
      <c s="2" t="s">
        <v>8282</v>
      </c>
      <c s="2" t="s">
        <v>51</v>
      </c>
      <c s="2" t="s">
        <v>49</v>
      </c>
      <c s="2" t="s">
        <v>52</v>
      </c>
      <c s="7">
        <v>36980</v>
      </c>
      <c r="K57" s="6">
        <v>2646000</v>
      </c>
      <c s="6">
        <v>1</v>
      </c>
      <c s="6">
        <v>2645999</v>
      </c>
      <c s="6">
        <v>6</v>
      </c>
      <c s="17" t="s">
        <v>224</v>
      </c>
    </row>
    <row ht="22.5" customHeight="1">
      <c s="2">
        <v>1</v>
      </c>
      <c s="2">
        <v>258</v>
      </c>
      <c s="2" t="s">
        <v>49</v>
      </c>
      <c s="2" t="s">
        <v>8275</v>
      </c>
      <c s="2" t="s">
        <v>51</v>
      </c>
      <c s="2" t="s">
        <v>49</v>
      </c>
      <c s="2" t="s">
        <v>52</v>
      </c>
      <c s="7">
        <v>36980</v>
      </c>
      <c r="K58" s="6">
        <v>8064000</v>
      </c>
      <c s="6">
        <v>1</v>
      </c>
      <c s="6">
        <v>8063999</v>
      </c>
      <c s="6">
        <v>6</v>
      </c>
      <c s="17" t="s">
        <v>224</v>
      </c>
    </row>
    <row ht="22.5" customHeight="1">
      <c s="2">
        <v>10</v>
      </c>
      <c s="2">
        <v>294</v>
      </c>
      <c s="2" t="s">
        <v>89</v>
      </c>
      <c s="2" t="s">
        <v>8283</v>
      </c>
      <c s="2" t="s">
        <v>51</v>
      </c>
      <c s="2" t="s">
        <v>91</v>
      </c>
      <c s="2" t="s">
        <v>52</v>
      </c>
      <c s="7">
        <v>37342</v>
      </c>
      <c r="K59" s="6">
        <v>1964600</v>
      </c>
      <c s="6">
        <v>1</v>
      </c>
      <c s="6">
        <v>1964599</v>
      </c>
      <c s="6">
        <v>5</v>
      </c>
      <c s="17" t="s">
        <v>94</v>
      </c>
    </row>
    <row ht="22.5" customHeight="1">
      <c s="2">
        <v>10</v>
      </c>
      <c s="2">
        <v>317</v>
      </c>
      <c s="2" t="s">
        <v>89</v>
      </c>
      <c s="2" t="s">
        <v>8284</v>
      </c>
      <c s="2" t="s">
        <v>51</v>
      </c>
      <c s="2" t="s">
        <v>91</v>
      </c>
      <c s="2" t="s">
        <v>52</v>
      </c>
      <c s="7">
        <v>37342</v>
      </c>
      <c r="K60" s="6">
        <v>940000</v>
      </c>
      <c s="6">
        <v>1</v>
      </c>
      <c s="6">
        <v>939999</v>
      </c>
      <c s="6">
        <v>10</v>
      </c>
      <c s="17" t="s">
        <v>94</v>
      </c>
    </row>
    <row ht="22.5" customHeight="1">
      <c s="2">
        <v>1</v>
      </c>
      <c s="2">
        <v>342</v>
      </c>
      <c s="2" t="s">
        <v>49</v>
      </c>
      <c s="2" t="s">
        <v>135</v>
      </c>
      <c s="2" t="s">
        <v>51</v>
      </c>
      <c s="2" t="s">
        <v>49</v>
      </c>
      <c s="2" t="s">
        <v>52</v>
      </c>
      <c s="7">
        <v>36616</v>
      </c>
      <c r="K61" s="6">
        <v>945000</v>
      </c>
      <c s="6">
        <v>1</v>
      </c>
      <c s="6">
        <v>944999</v>
      </c>
      <c s="6">
        <v>15</v>
      </c>
      <c s="17" t="s">
        <v>55</v>
      </c>
    </row>
    <row ht="22.5" customHeight="1">
      <c s="2">
        <v>1</v>
      </c>
      <c s="2">
        <v>369</v>
      </c>
      <c s="2" t="s">
        <v>49</v>
      </c>
      <c s="2" t="s">
        <v>135</v>
      </c>
      <c s="2" t="s">
        <v>51</v>
      </c>
      <c s="2" t="s">
        <v>49</v>
      </c>
      <c s="2" t="s">
        <v>52</v>
      </c>
      <c s="7">
        <v>36980</v>
      </c>
      <c r="K62" s="6">
        <v>5250000</v>
      </c>
      <c s="6">
        <v>1</v>
      </c>
      <c s="6">
        <v>5249999</v>
      </c>
      <c s="6">
        <v>4</v>
      </c>
      <c s="17" t="s">
        <v>224</v>
      </c>
    </row>
    <row ht="22.5" customHeight="1">
      <c s="2">
        <v>1</v>
      </c>
      <c s="2">
        <v>370</v>
      </c>
      <c s="2" t="s">
        <v>49</v>
      </c>
      <c s="2" t="s">
        <v>135</v>
      </c>
      <c s="2" t="s">
        <v>51</v>
      </c>
      <c s="2" t="s">
        <v>49</v>
      </c>
      <c s="2" t="s">
        <v>52</v>
      </c>
      <c s="7">
        <v>36980</v>
      </c>
      <c r="K63" s="6">
        <v>2646000</v>
      </c>
      <c s="6">
        <v>1</v>
      </c>
      <c s="6">
        <v>2645999</v>
      </c>
      <c s="6">
        <v>6</v>
      </c>
      <c s="17" t="s">
        <v>224</v>
      </c>
    </row>
    <row ht="22.5" customHeight="1">
      <c s="2">
        <v>1</v>
      </c>
      <c s="2">
        <v>371</v>
      </c>
      <c s="2" t="s">
        <v>49</v>
      </c>
      <c s="2" t="s">
        <v>135</v>
      </c>
      <c s="2" t="s">
        <v>51</v>
      </c>
      <c s="2" t="s">
        <v>49</v>
      </c>
      <c s="2" t="s">
        <v>52</v>
      </c>
      <c s="7">
        <v>36980</v>
      </c>
      <c r="K64" s="6">
        <v>6720000</v>
      </c>
      <c s="6">
        <v>1</v>
      </c>
      <c s="6">
        <v>6719999</v>
      </c>
      <c s="6">
        <v>6</v>
      </c>
      <c s="17" t="s">
        <v>224</v>
      </c>
    </row>
    <row ht="22.5" customHeight="1">
      <c s="2">
        <v>51</v>
      </c>
      <c s="2">
        <v>372</v>
      </c>
      <c s="2" t="s">
        <v>240</v>
      </c>
      <c s="2" t="s">
        <v>8285</v>
      </c>
      <c s="2" t="s">
        <v>58</v>
      </c>
      <c s="2" t="s">
        <v>237</v>
      </c>
      <c s="2" t="s">
        <v>52</v>
      </c>
      <c s="7">
        <v>36980</v>
      </c>
      <c r="K65" s="6">
        <v>7413000</v>
      </c>
      <c s="6">
        <v>1</v>
      </c>
      <c s="6">
        <v>7412999</v>
      </c>
      <c s="6">
        <v>6</v>
      </c>
      <c s="17" t="s">
        <v>224</v>
      </c>
    </row>
    <row ht="22.5" customHeight="1">
      <c s="2">
        <v>51</v>
      </c>
      <c s="2">
        <v>373</v>
      </c>
      <c s="2" t="s">
        <v>240</v>
      </c>
      <c s="2" t="s">
        <v>135</v>
      </c>
      <c s="2" t="s">
        <v>58</v>
      </c>
      <c s="2" t="s">
        <v>237</v>
      </c>
      <c s="2" t="s">
        <v>52</v>
      </c>
      <c s="7">
        <v>36980</v>
      </c>
      <c r="K66" s="6">
        <v>540750</v>
      </c>
      <c s="6">
        <v>1</v>
      </c>
      <c s="6">
        <v>540749</v>
      </c>
      <c s="6">
        <v>6</v>
      </c>
      <c s="17" t="s">
        <v>224</v>
      </c>
    </row>
    <row ht="22.5" customHeight="1">
      <c s="2">
        <v>51</v>
      </c>
      <c s="2">
        <v>374</v>
      </c>
      <c s="2" t="s">
        <v>240</v>
      </c>
      <c s="2" t="s">
        <v>135</v>
      </c>
      <c s="2" t="s">
        <v>58</v>
      </c>
      <c s="2" t="s">
        <v>237</v>
      </c>
      <c s="2" t="s">
        <v>52</v>
      </c>
      <c s="7">
        <v>36980</v>
      </c>
      <c r="K67" s="6">
        <v>850500</v>
      </c>
      <c s="6">
        <v>1</v>
      </c>
      <c s="6">
        <v>850499</v>
      </c>
      <c s="6">
        <v>6</v>
      </c>
      <c s="17" t="s">
        <v>224</v>
      </c>
    </row>
    <row ht="22.5" customHeight="1">
      <c s="2">
        <v>51</v>
      </c>
      <c s="2">
        <v>375</v>
      </c>
      <c s="2" t="s">
        <v>240</v>
      </c>
      <c s="2" t="s">
        <v>135</v>
      </c>
      <c s="2" t="s">
        <v>58</v>
      </c>
      <c s="2" t="s">
        <v>237</v>
      </c>
      <c s="2" t="s">
        <v>52</v>
      </c>
      <c s="7">
        <v>36980</v>
      </c>
      <c r="K68" s="6">
        <v>549150</v>
      </c>
      <c s="6">
        <v>1</v>
      </c>
      <c s="6">
        <v>549149</v>
      </c>
      <c s="6">
        <v>6</v>
      </c>
      <c s="17" t="s">
        <v>224</v>
      </c>
    </row>
    <row ht="22.5" customHeight="1">
      <c s="2">
        <v>51</v>
      </c>
      <c s="2">
        <v>376</v>
      </c>
      <c s="2" t="s">
        <v>240</v>
      </c>
      <c s="2" t="s">
        <v>135</v>
      </c>
      <c s="2" t="s">
        <v>58</v>
      </c>
      <c s="2" t="s">
        <v>237</v>
      </c>
      <c s="2" t="s">
        <v>52</v>
      </c>
      <c s="7">
        <v>36980</v>
      </c>
      <c r="K69" s="6">
        <v>621600</v>
      </c>
      <c s="6">
        <v>1</v>
      </c>
      <c s="6">
        <v>621599</v>
      </c>
      <c s="6">
        <v>6</v>
      </c>
      <c s="17" t="s">
        <v>224</v>
      </c>
    </row>
    <row ht="22.5" customHeight="1">
      <c s="2">
        <v>51</v>
      </c>
      <c s="2">
        <v>377</v>
      </c>
      <c s="2" t="s">
        <v>240</v>
      </c>
      <c s="2" t="s">
        <v>135</v>
      </c>
      <c s="2" t="s">
        <v>58</v>
      </c>
      <c s="2" t="s">
        <v>237</v>
      </c>
      <c s="2" t="s">
        <v>52</v>
      </c>
      <c s="7">
        <v>36980</v>
      </c>
      <c r="K70" s="6">
        <v>7413000</v>
      </c>
      <c s="6">
        <v>1</v>
      </c>
      <c s="6">
        <v>7412999</v>
      </c>
      <c s="6">
        <v>6</v>
      </c>
      <c s="17" t="s">
        <v>224</v>
      </c>
    </row>
    <row ht="22.5" customHeight="1">
      <c s="2">
        <v>51</v>
      </c>
      <c s="2">
        <v>378</v>
      </c>
      <c s="2" t="s">
        <v>240</v>
      </c>
      <c s="2" t="s">
        <v>135</v>
      </c>
      <c s="2" t="s">
        <v>58</v>
      </c>
      <c s="2" t="s">
        <v>237</v>
      </c>
      <c s="2" t="s">
        <v>52</v>
      </c>
      <c s="7">
        <v>36980</v>
      </c>
      <c r="K71" s="6">
        <v>756000</v>
      </c>
      <c s="6">
        <v>1</v>
      </c>
      <c s="6">
        <v>755999</v>
      </c>
      <c s="6">
        <v>6</v>
      </c>
      <c s="17" t="s">
        <v>224</v>
      </c>
    </row>
    <row ht="22.5" customHeight="1">
      <c s="2">
        <v>51</v>
      </c>
      <c s="2">
        <v>379</v>
      </c>
      <c s="2" t="s">
        <v>240</v>
      </c>
      <c s="2" t="s">
        <v>135</v>
      </c>
      <c s="2" t="s">
        <v>58</v>
      </c>
      <c s="2" t="s">
        <v>237</v>
      </c>
      <c s="2" t="s">
        <v>52</v>
      </c>
      <c s="7">
        <v>36980</v>
      </c>
      <c r="K72" s="6">
        <v>549150</v>
      </c>
      <c s="6">
        <v>1</v>
      </c>
      <c s="6">
        <v>549149</v>
      </c>
      <c s="6">
        <v>6</v>
      </c>
      <c s="17" t="s">
        <v>224</v>
      </c>
    </row>
    <row ht="22.5" customHeight="1">
      <c s="2">
        <v>51</v>
      </c>
      <c s="2">
        <v>381</v>
      </c>
      <c s="2" t="s">
        <v>240</v>
      </c>
      <c s="2" t="s">
        <v>135</v>
      </c>
      <c s="2" t="s">
        <v>58</v>
      </c>
      <c s="2" t="s">
        <v>237</v>
      </c>
      <c s="2" t="s">
        <v>52</v>
      </c>
      <c s="7">
        <v>36980</v>
      </c>
      <c r="K73" s="6">
        <v>4044600</v>
      </c>
      <c s="6">
        <v>1</v>
      </c>
      <c s="6">
        <v>4044599</v>
      </c>
      <c s="6">
        <v>6</v>
      </c>
      <c s="17" t="s">
        <v>224</v>
      </c>
    </row>
    <row ht="22.5" customHeight="1">
      <c s="2">
        <v>51</v>
      </c>
      <c s="2">
        <v>382</v>
      </c>
      <c s="2" t="s">
        <v>240</v>
      </c>
      <c s="2" t="s">
        <v>135</v>
      </c>
      <c s="2" t="s">
        <v>58</v>
      </c>
      <c s="2" t="s">
        <v>237</v>
      </c>
      <c s="2" t="s">
        <v>52</v>
      </c>
      <c s="7">
        <v>36980</v>
      </c>
      <c r="K74" s="6">
        <v>10311000</v>
      </c>
      <c s="6">
        <v>1</v>
      </c>
      <c s="6">
        <v>10310999</v>
      </c>
      <c s="6">
        <v>6</v>
      </c>
      <c s="17" t="s">
        <v>224</v>
      </c>
    </row>
    <row ht="22.5" customHeight="1">
      <c s="2">
        <v>51</v>
      </c>
      <c s="2">
        <v>383</v>
      </c>
      <c s="2" t="s">
        <v>240</v>
      </c>
      <c s="2" t="s">
        <v>135</v>
      </c>
      <c s="2" t="s">
        <v>58</v>
      </c>
      <c s="2" t="s">
        <v>237</v>
      </c>
      <c s="2" t="s">
        <v>52</v>
      </c>
      <c s="7">
        <v>36980</v>
      </c>
      <c r="K75" s="6">
        <v>2604000</v>
      </c>
      <c s="6">
        <v>1</v>
      </c>
      <c s="6">
        <v>2603999</v>
      </c>
      <c s="6">
        <v>5</v>
      </c>
      <c s="17" t="s">
        <v>224</v>
      </c>
    </row>
    <row ht="22.5" customHeight="1">
      <c s="2">
        <v>51</v>
      </c>
      <c s="2">
        <v>384</v>
      </c>
      <c s="2" t="s">
        <v>240</v>
      </c>
      <c s="2" t="s">
        <v>135</v>
      </c>
      <c s="2" t="s">
        <v>58</v>
      </c>
      <c s="2" t="s">
        <v>237</v>
      </c>
      <c s="2" t="s">
        <v>52</v>
      </c>
      <c s="7">
        <v>36980</v>
      </c>
      <c r="K76" s="6">
        <v>4147500</v>
      </c>
      <c s="6">
        <v>1</v>
      </c>
      <c s="6">
        <v>4147499</v>
      </c>
      <c s="6">
        <v>6</v>
      </c>
      <c s="17" t="s">
        <v>224</v>
      </c>
    </row>
    <row ht="22.5" customHeight="1">
      <c s="2">
        <v>51</v>
      </c>
      <c s="2">
        <v>386</v>
      </c>
      <c s="2" t="s">
        <v>240</v>
      </c>
      <c s="2" t="s">
        <v>135</v>
      </c>
      <c s="2" t="s">
        <v>58</v>
      </c>
      <c s="2" t="s">
        <v>237</v>
      </c>
      <c s="2" t="s">
        <v>52</v>
      </c>
      <c s="7">
        <v>36980</v>
      </c>
      <c r="K77" s="6">
        <v>1020600</v>
      </c>
      <c s="6">
        <v>1</v>
      </c>
      <c s="6">
        <v>1020599</v>
      </c>
      <c s="6">
        <v>6</v>
      </c>
      <c s="17" t="s">
        <v>224</v>
      </c>
    </row>
    <row ht="22.5" customHeight="1">
      <c s="2">
        <v>51</v>
      </c>
      <c s="2">
        <v>387</v>
      </c>
      <c s="2" t="s">
        <v>240</v>
      </c>
      <c s="2" t="s">
        <v>135</v>
      </c>
      <c s="2" t="s">
        <v>58</v>
      </c>
      <c s="2" t="s">
        <v>237</v>
      </c>
      <c s="2" t="s">
        <v>52</v>
      </c>
      <c s="7">
        <v>36980</v>
      </c>
      <c r="K78" s="6">
        <v>2709000</v>
      </c>
      <c s="6">
        <v>1</v>
      </c>
      <c s="6">
        <v>2708999</v>
      </c>
      <c s="6">
        <v>6</v>
      </c>
      <c s="17" t="s">
        <v>224</v>
      </c>
    </row>
    <row ht="22.5" customHeight="1">
      <c s="2">
        <v>51</v>
      </c>
      <c s="2">
        <v>388</v>
      </c>
      <c s="2" t="s">
        <v>240</v>
      </c>
      <c s="2" t="s">
        <v>135</v>
      </c>
      <c s="2" t="s">
        <v>58</v>
      </c>
      <c s="2" t="s">
        <v>237</v>
      </c>
      <c s="2" t="s">
        <v>52</v>
      </c>
      <c s="7">
        <v>36980</v>
      </c>
      <c r="K79" s="6">
        <v>2835000</v>
      </c>
      <c s="6">
        <v>1</v>
      </c>
      <c s="6">
        <v>2834999</v>
      </c>
      <c s="6">
        <v>6</v>
      </c>
      <c s="17" t="s">
        <v>224</v>
      </c>
    </row>
    <row ht="22.5" customHeight="1">
      <c s="2">
        <v>51</v>
      </c>
      <c s="2">
        <v>389</v>
      </c>
      <c s="2" t="s">
        <v>240</v>
      </c>
      <c s="2" t="s">
        <v>135</v>
      </c>
      <c s="2" t="s">
        <v>58</v>
      </c>
      <c s="2" t="s">
        <v>237</v>
      </c>
      <c s="2" t="s">
        <v>52</v>
      </c>
      <c s="7">
        <v>37174</v>
      </c>
      <c r="K80" s="6">
        <v>17618000</v>
      </c>
      <c s="6">
        <v>1</v>
      </c>
      <c s="6">
        <v>17617999</v>
      </c>
      <c s="6">
        <v>6</v>
      </c>
      <c s="17" t="s">
        <v>224</v>
      </c>
    </row>
    <row ht="22.5" customHeight="1">
      <c s="2">
        <v>51</v>
      </c>
      <c s="2">
        <v>390</v>
      </c>
      <c s="2" t="s">
        <v>240</v>
      </c>
      <c s="2" t="s">
        <v>135</v>
      </c>
      <c s="2" t="s">
        <v>58</v>
      </c>
      <c s="2" t="s">
        <v>237</v>
      </c>
      <c s="2" t="s">
        <v>52</v>
      </c>
      <c s="7">
        <v>37175</v>
      </c>
      <c r="K81" s="6">
        <v>3288000</v>
      </c>
      <c s="6">
        <v>1</v>
      </c>
      <c s="6">
        <v>3287999</v>
      </c>
      <c s="6">
        <v>6</v>
      </c>
      <c s="17" t="s">
        <v>224</v>
      </c>
    </row>
    <row ht="22.5" customHeight="1">
      <c s="2">
        <v>51</v>
      </c>
      <c s="2">
        <v>391</v>
      </c>
      <c s="2" t="s">
        <v>240</v>
      </c>
      <c s="2" t="s">
        <v>135</v>
      </c>
      <c s="2" t="s">
        <v>58</v>
      </c>
      <c s="2" t="s">
        <v>237</v>
      </c>
      <c s="2" t="s">
        <v>52</v>
      </c>
      <c s="7">
        <v>37176</v>
      </c>
      <c r="K82" s="6">
        <v>5522000</v>
      </c>
      <c s="6">
        <v>1</v>
      </c>
      <c s="6">
        <v>5521999</v>
      </c>
      <c s="6">
        <v>6</v>
      </c>
      <c s="17" t="s">
        <v>224</v>
      </c>
    </row>
    <row ht="22.5" customHeight="1">
      <c s="2">
        <v>51</v>
      </c>
      <c s="2">
        <v>392</v>
      </c>
      <c s="2" t="s">
        <v>240</v>
      </c>
      <c s="2" t="s">
        <v>8286</v>
      </c>
      <c s="2" t="s">
        <v>58</v>
      </c>
      <c s="2" t="s">
        <v>237</v>
      </c>
      <c s="2" t="s">
        <v>52</v>
      </c>
      <c s="7">
        <v>37177</v>
      </c>
      <c r="K83" s="6">
        <v>3288000</v>
      </c>
      <c s="6">
        <v>1</v>
      </c>
      <c s="6">
        <v>3287999</v>
      </c>
      <c s="6">
        <v>6</v>
      </c>
      <c s="17" t="s">
        <v>224</v>
      </c>
    </row>
    <row ht="22.5" customHeight="1">
      <c s="2">
        <v>51</v>
      </c>
      <c s="2">
        <v>393</v>
      </c>
      <c s="2" t="s">
        <v>240</v>
      </c>
      <c s="2" t="s">
        <v>135</v>
      </c>
      <c s="2" t="s">
        <v>58</v>
      </c>
      <c s="2" t="s">
        <v>237</v>
      </c>
      <c s="2" t="s">
        <v>52</v>
      </c>
      <c s="7">
        <v>37178</v>
      </c>
      <c r="K84" s="6">
        <v>3444000</v>
      </c>
      <c s="6">
        <v>1</v>
      </c>
      <c s="6">
        <v>3443999</v>
      </c>
      <c s="6">
        <v>6</v>
      </c>
      <c s="17" t="s">
        <v>224</v>
      </c>
    </row>
    <row ht="22.5" customHeight="1">
      <c s="2">
        <v>51</v>
      </c>
      <c s="2">
        <v>394</v>
      </c>
      <c s="2" t="s">
        <v>240</v>
      </c>
      <c s="2" t="s">
        <v>135</v>
      </c>
      <c s="2" t="s">
        <v>58</v>
      </c>
      <c s="2" t="s">
        <v>237</v>
      </c>
      <c s="2" t="s">
        <v>52</v>
      </c>
      <c s="7">
        <v>37179</v>
      </c>
      <c r="K85" s="6">
        <v>2512000</v>
      </c>
      <c s="6">
        <v>1</v>
      </c>
      <c s="6">
        <v>2511999</v>
      </c>
      <c s="6">
        <v>6</v>
      </c>
      <c s="17" t="s">
        <v>224</v>
      </c>
    </row>
    <row ht="22.5" customHeight="1">
      <c s="2">
        <v>51</v>
      </c>
      <c s="2">
        <v>396</v>
      </c>
      <c s="2" t="s">
        <v>240</v>
      </c>
      <c s="2" t="s">
        <v>135</v>
      </c>
      <c s="2" t="s">
        <v>58</v>
      </c>
      <c s="2" t="s">
        <v>237</v>
      </c>
      <c s="2" t="s">
        <v>52</v>
      </c>
      <c s="7">
        <v>37181</v>
      </c>
      <c r="K86" s="6">
        <v>3060000</v>
      </c>
      <c s="6">
        <v>1</v>
      </c>
      <c s="6">
        <v>3059999</v>
      </c>
      <c s="6">
        <v>6</v>
      </c>
      <c s="17" t="s">
        <v>224</v>
      </c>
    </row>
    <row ht="22.5" customHeight="1">
      <c s="2">
        <v>51</v>
      </c>
      <c s="2">
        <v>397</v>
      </c>
      <c s="2" t="s">
        <v>240</v>
      </c>
      <c s="2" t="s">
        <v>135</v>
      </c>
      <c s="2" t="s">
        <v>58</v>
      </c>
      <c s="2" t="s">
        <v>237</v>
      </c>
      <c s="2" t="s">
        <v>52</v>
      </c>
      <c s="7">
        <v>37182</v>
      </c>
      <c r="K87" s="6">
        <v>4130000</v>
      </c>
      <c s="6">
        <v>1</v>
      </c>
      <c s="6">
        <v>4129999</v>
      </c>
      <c s="6">
        <v>6</v>
      </c>
      <c s="17" t="s">
        <v>224</v>
      </c>
    </row>
    <row ht="22.5" customHeight="1">
      <c s="2">
        <v>51</v>
      </c>
      <c s="2">
        <v>398</v>
      </c>
      <c s="2" t="s">
        <v>240</v>
      </c>
      <c s="2" t="s">
        <v>135</v>
      </c>
      <c s="2" t="s">
        <v>58</v>
      </c>
      <c s="2" t="s">
        <v>237</v>
      </c>
      <c s="2" t="s">
        <v>52</v>
      </c>
      <c s="7">
        <v>37183</v>
      </c>
      <c r="K88" s="6">
        <v>3345000</v>
      </c>
      <c s="6">
        <v>1</v>
      </c>
      <c s="6">
        <v>3344999</v>
      </c>
      <c s="6">
        <v>6</v>
      </c>
      <c s="17" t="s">
        <v>224</v>
      </c>
    </row>
    <row ht="22.5" customHeight="1">
      <c s="2">
        <v>51</v>
      </c>
      <c s="2">
        <v>399</v>
      </c>
      <c s="2" t="s">
        <v>240</v>
      </c>
      <c s="2" t="s">
        <v>135</v>
      </c>
      <c s="2" t="s">
        <v>58</v>
      </c>
      <c s="2" t="s">
        <v>237</v>
      </c>
      <c s="2" t="s">
        <v>52</v>
      </c>
      <c s="7">
        <v>37184</v>
      </c>
      <c r="K89" s="6">
        <v>5907000</v>
      </c>
      <c s="6">
        <v>1</v>
      </c>
      <c s="6">
        <v>5906999</v>
      </c>
      <c s="6">
        <v>6</v>
      </c>
      <c s="17" t="s">
        <v>224</v>
      </c>
    </row>
    <row ht="22.5" customHeight="1">
      <c s="2">
        <v>51</v>
      </c>
      <c s="2">
        <v>400</v>
      </c>
      <c s="2" t="s">
        <v>240</v>
      </c>
      <c s="2" t="s">
        <v>135</v>
      </c>
      <c s="2" t="s">
        <v>58</v>
      </c>
      <c s="2" t="s">
        <v>237</v>
      </c>
      <c s="2" t="s">
        <v>52</v>
      </c>
      <c s="7">
        <v>37185</v>
      </c>
      <c r="K90" s="6">
        <v>977000</v>
      </c>
      <c s="6">
        <v>1</v>
      </c>
      <c s="6">
        <v>976999</v>
      </c>
      <c s="6">
        <v>6</v>
      </c>
      <c s="17" t="s">
        <v>224</v>
      </c>
    </row>
    <row ht="22.5" customHeight="1">
      <c s="2">
        <v>51</v>
      </c>
      <c s="2">
        <v>401</v>
      </c>
      <c s="2" t="s">
        <v>240</v>
      </c>
      <c s="2" t="s">
        <v>135</v>
      </c>
      <c s="2" t="s">
        <v>58</v>
      </c>
      <c s="2" t="s">
        <v>237</v>
      </c>
      <c s="2" t="s">
        <v>52</v>
      </c>
      <c s="7">
        <v>37186</v>
      </c>
      <c r="K91" s="6">
        <v>5629000</v>
      </c>
      <c s="6">
        <v>1</v>
      </c>
      <c s="6">
        <v>5628999</v>
      </c>
      <c s="6">
        <v>6</v>
      </c>
      <c s="17" t="s">
        <v>224</v>
      </c>
    </row>
    <row ht="22.5" customHeight="1">
      <c s="2">
        <v>51</v>
      </c>
      <c s="2">
        <v>402</v>
      </c>
      <c s="2" t="s">
        <v>240</v>
      </c>
      <c s="2" t="s">
        <v>135</v>
      </c>
      <c s="2" t="s">
        <v>58</v>
      </c>
      <c s="2" t="s">
        <v>237</v>
      </c>
      <c s="2" t="s">
        <v>52</v>
      </c>
      <c s="7">
        <v>37187</v>
      </c>
      <c r="K92" s="6">
        <v>1410000</v>
      </c>
      <c s="6">
        <v>1</v>
      </c>
      <c s="6">
        <v>1409999</v>
      </c>
      <c s="6">
        <v>15</v>
      </c>
      <c s="17" t="s">
        <v>224</v>
      </c>
    </row>
    <row ht="22.5" customHeight="1">
      <c s="2">
        <v>51</v>
      </c>
      <c s="2">
        <v>405</v>
      </c>
      <c s="2" t="s">
        <v>240</v>
      </c>
      <c s="2" t="s">
        <v>135</v>
      </c>
      <c s="2" t="s">
        <v>58</v>
      </c>
      <c s="2" t="s">
        <v>237</v>
      </c>
      <c s="2" t="s">
        <v>52</v>
      </c>
      <c s="7">
        <v>37225</v>
      </c>
      <c r="K93" s="6">
        <v>1995000</v>
      </c>
      <c s="6">
        <v>1</v>
      </c>
      <c s="6">
        <v>1994999</v>
      </c>
      <c s="6">
        <v>6</v>
      </c>
      <c s="17" t="s">
        <v>224</v>
      </c>
    </row>
    <row ht="22.5" customHeight="1">
      <c s="2">
        <v>51</v>
      </c>
      <c s="2">
        <v>406</v>
      </c>
      <c s="2" t="s">
        <v>240</v>
      </c>
      <c s="2" t="s">
        <v>135</v>
      </c>
      <c s="2" t="s">
        <v>58</v>
      </c>
      <c s="2" t="s">
        <v>237</v>
      </c>
      <c s="2" t="s">
        <v>52</v>
      </c>
      <c s="7">
        <v>37225</v>
      </c>
      <c r="K94" s="6">
        <v>819000</v>
      </c>
      <c s="6">
        <v>1</v>
      </c>
      <c s="6">
        <v>818999</v>
      </c>
      <c s="6">
        <v>6</v>
      </c>
      <c s="17" t="s">
        <v>224</v>
      </c>
    </row>
    <row ht="22.5" customHeight="1">
      <c s="2">
        <v>10</v>
      </c>
      <c s="2">
        <v>412</v>
      </c>
      <c s="2" t="s">
        <v>89</v>
      </c>
      <c s="2" t="s">
        <v>8287</v>
      </c>
      <c s="2" t="s">
        <v>51</v>
      </c>
      <c s="2" t="s">
        <v>91</v>
      </c>
      <c s="2" t="s">
        <v>52</v>
      </c>
      <c s="7">
        <v>31516</v>
      </c>
      <c r="K95" s="6">
        <v>650000</v>
      </c>
      <c s="6">
        <v>1</v>
      </c>
      <c s="6">
        <v>649999</v>
      </c>
      <c s="6">
        <v>5</v>
      </c>
      <c s="17" t="s">
        <v>55</v>
      </c>
    </row>
    <row ht="22.5" customHeight="1">
      <c s="2">
        <v>10</v>
      </c>
      <c s="2">
        <v>420</v>
      </c>
      <c s="2" t="s">
        <v>89</v>
      </c>
      <c s="2" t="s">
        <v>8288</v>
      </c>
      <c s="2" t="s">
        <v>51</v>
      </c>
      <c s="2" t="s">
        <v>91</v>
      </c>
      <c s="2" t="s">
        <v>52</v>
      </c>
      <c s="7">
        <v>37342</v>
      </c>
      <c r="K96" s="6">
        <v>1000000</v>
      </c>
      <c s="6">
        <v>1</v>
      </c>
      <c s="6">
        <v>999999</v>
      </c>
      <c s="6">
        <v>10</v>
      </c>
      <c s="17" t="s">
        <v>94</v>
      </c>
    </row>
    <row ht="22.5" customHeight="1">
      <c s="2">
        <v>10</v>
      </c>
      <c s="2">
        <v>428</v>
      </c>
      <c s="2" t="s">
        <v>89</v>
      </c>
      <c s="2" t="s">
        <v>135</v>
      </c>
      <c s="2" t="s">
        <v>51</v>
      </c>
      <c s="2" t="s">
        <v>91</v>
      </c>
      <c s="2" t="s">
        <v>52</v>
      </c>
      <c s="7">
        <v>37342</v>
      </c>
      <c r="K97" s="6">
        <v>1080000</v>
      </c>
      <c s="6">
        <v>1</v>
      </c>
      <c s="6">
        <v>1079999</v>
      </c>
      <c s="6">
        <v>5</v>
      </c>
      <c s="17" t="s">
        <v>94</v>
      </c>
    </row>
    <row ht="22.5" customHeight="1">
      <c s="2">
        <v>51</v>
      </c>
      <c s="2">
        <v>435</v>
      </c>
      <c s="2" t="s">
        <v>240</v>
      </c>
      <c s="2" t="s">
        <v>8289</v>
      </c>
      <c s="2" t="s">
        <v>58</v>
      </c>
      <c s="2" t="s">
        <v>237</v>
      </c>
      <c s="2" t="s">
        <v>52</v>
      </c>
      <c s="7">
        <v>37225</v>
      </c>
      <c r="K98" s="6">
        <v>2415000</v>
      </c>
      <c s="6">
        <v>1</v>
      </c>
      <c s="6">
        <v>2414999</v>
      </c>
      <c s="6">
        <v>5</v>
      </c>
      <c s="17" t="s">
        <v>224</v>
      </c>
    </row>
    <row ht="22.5" customHeight="1">
      <c s="2">
        <v>15</v>
      </c>
      <c s="2">
        <v>441</v>
      </c>
      <c s="2" t="s">
        <v>110</v>
      </c>
      <c s="2" t="s">
        <v>135</v>
      </c>
      <c s="2" t="s">
        <v>58</v>
      </c>
      <c s="2" t="s">
        <v>105</v>
      </c>
      <c s="2" t="s">
        <v>52</v>
      </c>
      <c s="7">
        <v>37327</v>
      </c>
      <c r="K99" s="6">
        <v>504000</v>
      </c>
      <c s="6">
        <v>1</v>
      </c>
      <c s="6">
        <v>503999</v>
      </c>
      <c s="6">
        <v>5</v>
      </c>
      <c s="17" t="s">
        <v>94</v>
      </c>
    </row>
    <row ht="22.5" customHeight="1">
      <c s="2">
        <v>15</v>
      </c>
      <c s="2">
        <v>444</v>
      </c>
      <c s="2" t="s">
        <v>110</v>
      </c>
      <c s="2" t="s">
        <v>135</v>
      </c>
      <c s="2" t="s">
        <v>58</v>
      </c>
      <c s="2" t="s">
        <v>105</v>
      </c>
      <c s="2" t="s">
        <v>52</v>
      </c>
      <c s="7">
        <v>37327</v>
      </c>
      <c r="K100" s="6">
        <v>556500</v>
      </c>
      <c s="6">
        <v>1</v>
      </c>
      <c s="6">
        <v>556499</v>
      </c>
      <c s="6">
        <v>5</v>
      </c>
      <c s="17" t="s">
        <v>94</v>
      </c>
    </row>
    <row ht="22.5" customHeight="1">
      <c s="2">
        <v>15</v>
      </c>
      <c s="2">
        <v>446</v>
      </c>
      <c s="2" t="s">
        <v>110</v>
      </c>
      <c s="2" t="s">
        <v>135</v>
      </c>
      <c s="2" t="s">
        <v>58</v>
      </c>
      <c s="2" t="s">
        <v>105</v>
      </c>
      <c s="2" t="s">
        <v>52</v>
      </c>
      <c s="7">
        <v>37327</v>
      </c>
      <c r="K101" s="6">
        <v>866250</v>
      </c>
      <c s="6">
        <v>1</v>
      </c>
      <c s="6">
        <v>866249</v>
      </c>
      <c s="6">
        <v>5</v>
      </c>
      <c s="17" t="s">
        <v>94</v>
      </c>
    </row>
    <row ht="22.5" customHeight="1">
      <c s="2">
        <v>10</v>
      </c>
      <c s="2">
        <v>455</v>
      </c>
      <c s="2" t="s">
        <v>89</v>
      </c>
      <c s="2" t="s">
        <v>135</v>
      </c>
      <c s="2" t="s">
        <v>51</v>
      </c>
      <c s="2" t="s">
        <v>91</v>
      </c>
      <c s="2" t="s">
        <v>52</v>
      </c>
      <c s="7">
        <v>37342</v>
      </c>
      <c r="K102" s="6">
        <v>1556805</v>
      </c>
      <c s="6">
        <v>1</v>
      </c>
      <c s="6">
        <v>1556804</v>
      </c>
      <c s="6">
        <v>5</v>
      </c>
      <c s="17" t="s">
        <v>94</v>
      </c>
    </row>
    <row ht="22.5" customHeight="1">
      <c s="2">
        <v>10</v>
      </c>
      <c s="2">
        <v>456</v>
      </c>
      <c s="2" t="s">
        <v>89</v>
      </c>
      <c s="2" t="s">
        <v>8290</v>
      </c>
      <c s="2" t="s">
        <v>51</v>
      </c>
      <c s="2" t="s">
        <v>91</v>
      </c>
      <c s="2" t="s">
        <v>52</v>
      </c>
      <c s="7">
        <v>37342</v>
      </c>
      <c r="K103" s="6">
        <v>1474900</v>
      </c>
      <c s="6">
        <v>1</v>
      </c>
      <c s="6">
        <v>1474899</v>
      </c>
      <c s="6">
        <v>5</v>
      </c>
      <c s="17" t="s">
        <v>94</v>
      </c>
    </row>
    <row ht="22.5" customHeight="1">
      <c s="2">
        <v>10</v>
      </c>
      <c s="2">
        <v>457</v>
      </c>
      <c s="2" t="s">
        <v>89</v>
      </c>
      <c s="2" t="s">
        <v>8290</v>
      </c>
      <c s="2" t="s">
        <v>51</v>
      </c>
      <c s="2" t="s">
        <v>91</v>
      </c>
      <c s="2" t="s">
        <v>52</v>
      </c>
      <c s="7">
        <v>37342</v>
      </c>
      <c r="K104" s="6">
        <v>1458800</v>
      </c>
      <c s="6">
        <v>1</v>
      </c>
      <c s="6">
        <v>1458799</v>
      </c>
      <c s="6">
        <v>5</v>
      </c>
      <c s="17" t="s">
        <v>94</v>
      </c>
    </row>
    <row ht="22.5" customHeight="1">
      <c s="2">
        <v>10</v>
      </c>
      <c s="2">
        <v>463</v>
      </c>
      <c s="2" t="s">
        <v>89</v>
      </c>
      <c s="2" t="s">
        <v>8291</v>
      </c>
      <c s="2" t="s">
        <v>51</v>
      </c>
      <c s="2" t="s">
        <v>91</v>
      </c>
      <c s="2" t="s">
        <v>52</v>
      </c>
      <c s="7">
        <v>37342</v>
      </c>
      <c r="K105" s="6">
        <v>568920</v>
      </c>
      <c s="6">
        <v>1</v>
      </c>
      <c s="6">
        <v>568919</v>
      </c>
      <c s="6">
        <v>5</v>
      </c>
      <c s="17" t="s">
        <v>94</v>
      </c>
    </row>
    <row ht="22.5" customHeight="1">
      <c s="2">
        <v>1</v>
      </c>
      <c s="2">
        <v>464</v>
      </c>
      <c s="2" t="s">
        <v>49</v>
      </c>
      <c s="2" t="s">
        <v>8292</v>
      </c>
      <c s="2" t="s">
        <v>51</v>
      </c>
      <c s="2" t="s">
        <v>49</v>
      </c>
      <c s="2" t="s">
        <v>52</v>
      </c>
      <c s="7">
        <v>36900</v>
      </c>
      <c r="K106" s="6">
        <v>606000</v>
      </c>
      <c s="6">
        <v>1</v>
      </c>
      <c s="6">
        <v>605999</v>
      </c>
      <c s="6">
        <v>5</v>
      </c>
      <c s="17" t="s">
        <v>55</v>
      </c>
    </row>
    <row ht="22.5" customHeight="1">
      <c s="2">
        <v>1</v>
      </c>
      <c s="2">
        <v>465</v>
      </c>
      <c s="2" t="s">
        <v>49</v>
      </c>
      <c s="2" t="s">
        <v>8293</v>
      </c>
      <c s="2" t="s">
        <v>51</v>
      </c>
      <c s="2" t="s">
        <v>49</v>
      </c>
      <c s="2" t="s">
        <v>52</v>
      </c>
      <c s="7">
        <v>36900</v>
      </c>
      <c r="K107" s="6">
        <v>1984000</v>
      </c>
      <c s="6">
        <v>1</v>
      </c>
      <c s="6">
        <v>1983999</v>
      </c>
      <c s="6">
        <v>5</v>
      </c>
      <c s="17" t="s">
        <v>55</v>
      </c>
    </row>
    <row ht="22.5" customHeight="1">
      <c s="2">
        <v>1</v>
      </c>
      <c s="2">
        <v>466</v>
      </c>
      <c s="2" t="s">
        <v>49</v>
      </c>
      <c s="2" t="s">
        <v>8294</v>
      </c>
      <c s="2" t="s">
        <v>51</v>
      </c>
      <c s="2" t="s">
        <v>49</v>
      </c>
      <c s="2" t="s">
        <v>52</v>
      </c>
      <c s="7">
        <v>36900</v>
      </c>
      <c r="K108" s="6">
        <v>2391000</v>
      </c>
      <c s="6">
        <v>1</v>
      </c>
      <c s="6">
        <v>2390999</v>
      </c>
      <c s="6">
        <v>5</v>
      </c>
      <c s="17" t="s">
        <v>55</v>
      </c>
    </row>
    <row ht="22.5" customHeight="1">
      <c s="2">
        <v>1</v>
      </c>
      <c s="2">
        <v>467</v>
      </c>
      <c s="2" t="s">
        <v>49</v>
      </c>
      <c s="2" t="s">
        <v>8295</v>
      </c>
      <c s="2" t="s">
        <v>51</v>
      </c>
      <c s="2" t="s">
        <v>49</v>
      </c>
      <c s="2" t="s">
        <v>52</v>
      </c>
      <c s="7">
        <v>36900</v>
      </c>
      <c r="K109" s="6">
        <v>541000</v>
      </c>
      <c s="6">
        <v>1</v>
      </c>
      <c s="6">
        <v>540999</v>
      </c>
      <c s="6">
        <v>5</v>
      </c>
      <c s="17" t="s">
        <v>55</v>
      </c>
    </row>
    <row ht="22.5" customHeight="1">
      <c s="2">
        <v>1</v>
      </c>
      <c s="2">
        <v>468</v>
      </c>
      <c s="2" t="s">
        <v>49</v>
      </c>
      <c s="2" t="s">
        <v>8296</v>
      </c>
      <c s="2" t="s">
        <v>51</v>
      </c>
      <c s="2" t="s">
        <v>49</v>
      </c>
      <c s="2" t="s">
        <v>52</v>
      </c>
      <c s="7">
        <v>36900</v>
      </c>
      <c r="K110" s="6">
        <v>519000</v>
      </c>
      <c s="6">
        <v>1</v>
      </c>
      <c s="6">
        <v>518999</v>
      </c>
      <c s="6">
        <v>5</v>
      </c>
      <c s="17" t="s">
        <v>55</v>
      </c>
    </row>
    <row ht="22.5" customHeight="1">
      <c s="2">
        <v>1</v>
      </c>
      <c s="2">
        <v>471</v>
      </c>
      <c s="2" t="s">
        <v>49</v>
      </c>
      <c s="2" t="s">
        <v>8297</v>
      </c>
      <c s="2" t="s">
        <v>51</v>
      </c>
      <c s="2" t="s">
        <v>49</v>
      </c>
      <c s="2" t="s">
        <v>52</v>
      </c>
      <c s="7">
        <v>36900</v>
      </c>
      <c r="K111" s="6">
        <v>655000</v>
      </c>
      <c s="6">
        <v>1</v>
      </c>
      <c s="6">
        <v>654999</v>
      </c>
      <c s="6">
        <v>5</v>
      </c>
      <c s="17" t="s">
        <v>55</v>
      </c>
    </row>
    <row ht="22.5" customHeight="1">
      <c s="2">
        <v>1</v>
      </c>
      <c s="2">
        <v>473</v>
      </c>
      <c s="2" t="s">
        <v>49</v>
      </c>
      <c s="2" t="s">
        <v>8298</v>
      </c>
      <c s="2" t="s">
        <v>51</v>
      </c>
      <c s="2" t="s">
        <v>49</v>
      </c>
      <c s="2" t="s">
        <v>52</v>
      </c>
      <c s="7">
        <v>36900</v>
      </c>
      <c r="K112" s="6">
        <v>1796000</v>
      </c>
      <c s="6">
        <v>1</v>
      </c>
      <c s="6">
        <v>1795999</v>
      </c>
      <c s="6">
        <v>5</v>
      </c>
      <c s="17" t="s">
        <v>55</v>
      </c>
    </row>
    <row ht="22.5" customHeight="1">
      <c s="2">
        <v>1</v>
      </c>
      <c s="2">
        <v>500</v>
      </c>
      <c s="2" t="s">
        <v>49</v>
      </c>
      <c s="2" t="s">
        <v>8299</v>
      </c>
      <c s="2" t="s">
        <v>51</v>
      </c>
      <c s="2" t="s">
        <v>49</v>
      </c>
      <c s="2" t="s">
        <v>52</v>
      </c>
      <c s="7">
        <v>36900</v>
      </c>
      <c r="K113" s="6">
        <v>520000</v>
      </c>
      <c s="6">
        <v>1</v>
      </c>
      <c s="6">
        <v>519999</v>
      </c>
      <c s="6">
        <v>4</v>
      </c>
      <c s="17" t="s">
        <v>55</v>
      </c>
    </row>
    <row ht="22.5" customHeight="1">
      <c s="2">
        <v>1</v>
      </c>
      <c s="2">
        <v>767</v>
      </c>
      <c s="2" t="s">
        <v>49</v>
      </c>
      <c s="2" t="s">
        <v>8300</v>
      </c>
      <c s="2" t="s">
        <v>51</v>
      </c>
      <c s="2" t="s">
        <v>49</v>
      </c>
      <c s="2" t="s">
        <v>52</v>
      </c>
      <c s="7">
        <v>42409</v>
      </c>
      <c r="K114" s="6">
        <v>810000</v>
      </c>
      <c s="6">
        <v>1</v>
      </c>
      <c s="6">
        <v>809999</v>
      </c>
      <c s="6">
        <v>5</v>
      </c>
      <c s="17" t="s">
        <v>73</v>
      </c>
    </row>
    <row ht="22.5" customHeight="1">
      <c s="2">
        <v>1</v>
      </c>
      <c s="2">
        <v>768</v>
      </c>
      <c s="2" t="s">
        <v>49</v>
      </c>
      <c s="2" t="s">
        <v>8301</v>
      </c>
      <c s="2" t="s">
        <v>51</v>
      </c>
      <c s="2" t="s">
        <v>49</v>
      </c>
      <c s="2" t="s">
        <v>52</v>
      </c>
      <c s="7">
        <v>42566</v>
      </c>
      <c r="K115" s="6">
        <v>1179144</v>
      </c>
      <c s="6">
        <v>1</v>
      </c>
      <c s="6">
        <v>1179143</v>
      </c>
      <c s="6">
        <v>5</v>
      </c>
      <c s="17" t="s">
        <v>55</v>
      </c>
    </row>
    <row ht="22.5" customHeight="1">
      <c s="2">
        <v>1</v>
      </c>
      <c s="2">
        <v>769</v>
      </c>
      <c s="2" t="s">
        <v>49</v>
      </c>
      <c s="2" t="s">
        <v>8302</v>
      </c>
      <c s="2" t="s">
        <v>51</v>
      </c>
      <c s="2" t="s">
        <v>49</v>
      </c>
      <c s="2" t="s">
        <v>52</v>
      </c>
      <c s="7">
        <v>42790</v>
      </c>
      <c r="K116" s="6">
        <v>1846939</v>
      </c>
      <c s="6">
        <v>1</v>
      </c>
      <c s="6">
        <v>1846938</v>
      </c>
      <c s="6">
        <v>6</v>
      </c>
      <c s="17" t="s">
        <v>55</v>
      </c>
    </row>
    <row ht="22.5" customHeight="1">
      <c s="2">
        <v>1</v>
      </c>
      <c s="2">
        <v>770</v>
      </c>
      <c s="2" t="s">
        <v>49</v>
      </c>
      <c s="2" t="s">
        <v>8303</v>
      </c>
      <c s="2" t="s">
        <v>51</v>
      </c>
      <c s="2" t="s">
        <v>49</v>
      </c>
      <c s="2" t="s">
        <v>52</v>
      </c>
      <c s="7">
        <v>42790</v>
      </c>
      <c r="K117" s="6">
        <v>1865429</v>
      </c>
      <c s="6">
        <v>1</v>
      </c>
      <c s="6">
        <v>1865428</v>
      </c>
      <c s="6">
        <v>6</v>
      </c>
      <c s="17" t="s">
        <v>55</v>
      </c>
    </row>
    <row ht="22.5" customHeight="1">
      <c s="2">
        <v>1</v>
      </c>
      <c s="2">
        <v>771</v>
      </c>
      <c s="2" t="s">
        <v>49</v>
      </c>
      <c s="2" t="s">
        <v>8304</v>
      </c>
      <c s="2" t="s">
        <v>51</v>
      </c>
      <c s="2" t="s">
        <v>49</v>
      </c>
      <c s="2" t="s">
        <v>52</v>
      </c>
      <c s="7">
        <v>42790</v>
      </c>
      <c r="K118" s="6">
        <v>6545437</v>
      </c>
      <c s="6">
        <v>1</v>
      </c>
      <c s="6">
        <v>6545436</v>
      </c>
      <c s="6">
        <v>5</v>
      </c>
      <c s="17" t="s">
        <v>55</v>
      </c>
    </row>
    <row ht="22.5" customHeight="1">
      <c s="2">
        <v>6</v>
      </c>
      <c s="2">
        <v>772</v>
      </c>
      <c s="2" t="s">
        <v>68</v>
      </c>
      <c s="2" t="s">
        <v>8305</v>
      </c>
      <c s="2" t="s">
        <v>58</v>
      </c>
      <c s="2" t="s">
        <v>70</v>
      </c>
      <c s="2" t="s">
        <v>52</v>
      </c>
      <c s="7">
        <v>42822</v>
      </c>
      <c r="K119" s="6">
        <v>4000000</v>
      </c>
      <c s="6">
        <v>1</v>
      </c>
      <c s="6">
        <v>3999999</v>
      </c>
      <c s="6">
        <v>4</v>
      </c>
      <c s="17" t="s">
        <v>73</v>
      </c>
    </row>
    <row ht="22.5" customHeight="1">
      <c s="2">
        <v>24</v>
      </c>
      <c s="2">
        <v>773</v>
      </c>
      <c s="2" t="s">
        <v>147</v>
      </c>
      <c s="2" t="s">
        <v>8306</v>
      </c>
      <c s="2" t="s">
        <v>58</v>
      </c>
      <c s="2" t="s">
        <v>116</v>
      </c>
      <c s="2" t="s">
        <v>52</v>
      </c>
      <c s="7">
        <v>42514</v>
      </c>
      <c r="K120" s="6">
        <v>626400</v>
      </c>
      <c s="6">
        <v>1</v>
      </c>
      <c s="6">
        <v>626399</v>
      </c>
      <c s="6">
        <v>5</v>
      </c>
      <c s="17" t="s">
        <v>119</v>
      </c>
    </row>
    <row ht="22.5" customHeight="1">
      <c s="2">
        <v>24</v>
      </c>
      <c s="2">
        <v>774</v>
      </c>
      <c s="2" t="s">
        <v>147</v>
      </c>
      <c s="2" t="s">
        <v>8306</v>
      </c>
      <c s="2" t="s">
        <v>58</v>
      </c>
      <c s="2" t="s">
        <v>116</v>
      </c>
      <c s="2" t="s">
        <v>52</v>
      </c>
      <c s="7">
        <v>42473</v>
      </c>
      <c r="K121" s="6">
        <v>561600</v>
      </c>
      <c s="6">
        <v>1</v>
      </c>
      <c s="6">
        <v>561599</v>
      </c>
      <c s="6">
        <v>5</v>
      </c>
      <c s="17" t="s">
        <v>119</v>
      </c>
    </row>
    <row ht="22.5" customHeight="1">
      <c s="2">
        <v>1</v>
      </c>
      <c s="2">
        <v>775</v>
      </c>
      <c s="2" t="s">
        <v>49</v>
      </c>
      <c s="2" t="s">
        <v>8307</v>
      </c>
      <c s="2" t="s">
        <v>51</v>
      </c>
      <c s="2" t="s">
        <v>49</v>
      </c>
      <c s="2" t="s">
        <v>52</v>
      </c>
      <c s="7">
        <v>42936</v>
      </c>
      <c r="K122" s="6">
        <v>1100000</v>
      </c>
      <c s="6">
        <v>1</v>
      </c>
      <c s="6">
        <v>1099999</v>
      </c>
      <c s="6">
        <v>5</v>
      </c>
      <c s="17" t="s">
        <v>55</v>
      </c>
    </row>
    <row ht="22.5" customHeight="1">
      <c s="2">
        <v>52</v>
      </c>
      <c s="2">
        <v>776</v>
      </c>
      <c s="2" t="s">
        <v>242</v>
      </c>
      <c s="2" t="s">
        <v>8308</v>
      </c>
      <c s="2" t="s">
        <v>58</v>
      </c>
      <c s="2" t="s">
        <v>222</v>
      </c>
      <c s="2" t="s">
        <v>52</v>
      </c>
      <c s="7">
        <v>42826</v>
      </c>
      <c r="K123" s="6">
        <v>554040</v>
      </c>
      <c s="6">
        <v>1</v>
      </c>
      <c s="6">
        <v>554039</v>
      </c>
      <c s="6">
        <v>6</v>
      </c>
      <c s="17" t="s">
        <v>224</v>
      </c>
    </row>
    <row ht="22.5" customHeight="1">
      <c s="2">
        <v>26</v>
      </c>
      <c s="2">
        <v>777</v>
      </c>
      <c s="2" t="s">
        <v>157</v>
      </c>
      <c s="2" t="s">
        <v>8309</v>
      </c>
      <c s="2" t="s">
        <v>58</v>
      </c>
      <c s="2" t="s">
        <v>158</v>
      </c>
      <c s="2" t="s">
        <v>52</v>
      </c>
      <c s="7">
        <v>43555</v>
      </c>
      <c r="K124" s="6">
        <v>864000</v>
      </c>
      <c s="6">
        <v>1</v>
      </c>
      <c s="6">
        <v>863999</v>
      </c>
      <c s="6">
        <v>3</v>
      </c>
      <c s="17" t="s">
        <v>119</v>
      </c>
    </row>
    <row ht="22.5" customHeight="1">
      <c s="2">
        <v>1</v>
      </c>
      <c s="2">
        <v>778</v>
      </c>
      <c s="2" t="s">
        <v>49</v>
      </c>
      <c s="2" t="s">
        <v>8310</v>
      </c>
      <c s="2" t="s">
        <v>51</v>
      </c>
      <c s="2" t="s">
        <v>49</v>
      </c>
      <c s="2" t="s">
        <v>52</v>
      </c>
      <c s="7">
        <v>42453</v>
      </c>
      <c r="K125" s="6">
        <v>4261536</v>
      </c>
      <c s="6">
        <v>1977360</v>
      </c>
      <c s="6">
        <v>2284176</v>
      </c>
      <c s="6">
        <v>15</v>
      </c>
      <c s="17" t="s">
        <v>55</v>
      </c>
    </row>
    <row ht="22.5" customHeight="1">
      <c s="2">
        <v>1</v>
      </c>
      <c s="2">
        <v>779</v>
      </c>
      <c s="2" t="s">
        <v>49</v>
      </c>
      <c s="2" t="s">
        <v>8311</v>
      </c>
      <c s="2" t="s">
        <v>51</v>
      </c>
      <c s="2" t="s">
        <v>49</v>
      </c>
      <c s="2" t="s">
        <v>52</v>
      </c>
      <c s="7">
        <v>43252</v>
      </c>
      <c r="K126" s="6">
        <v>5593860</v>
      </c>
      <c s="6">
        <v>3719920</v>
      </c>
      <c s="6">
        <v>1873940</v>
      </c>
      <c s="6">
        <v>15</v>
      </c>
      <c s="17" t="s">
        <v>55</v>
      </c>
    </row>
    <row ht="22.5" customHeight="1">
      <c s="2">
        <v>1</v>
      </c>
      <c s="2">
        <v>780</v>
      </c>
      <c s="2" t="s">
        <v>49</v>
      </c>
      <c s="2" t="s">
        <v>8312</v>
      </c>
      <c s="2" t="s">
        <v>51</v>
      </c>
      <c s="2" t="s">
        <v>49</v>
      </c>
      <c s="2" t="s">
        <v>52</v>
      </c>
      <c s="7">
        <v>43555</v>
      </c>
      <c r="K127" s="6">
        <v>2129080</v>
      </c>
      <c s="6">
        <v>351300</v>
      </c>
      <c s="6">
        <v>1777780</v>
      </c>
      <c s="6">
        <v>6</v>
      </c>
      <c s="17" t="s">
        <v>55</v>
      </c>
    </row>
    <row ht="22.5" customHeight="1">
      <c s="2">
        <v>1</v>
      </c>
      <c s="2">
        <v>781</v>
      </c>
      <c s="2" t="s">
        <v>49</v>
      </c>
      <c s="2" t="s">
        <v>8313</v>
      </c>
      <c s="2" t="s">
        <v>51</v>
      </c>
      <c s="2" t="s">
        <v>49</v>
      </c>
      <c s="2" t="s">
        <v>52</v>
      </c>
      <c s="7">
        <v>43555</v>
      </c>
      <c r="K128" s="6">
        <v>2129080</v>
      </c>
      <c s="6">
        <v>351300</v>
      </c>
      <c s="6">
        <v>1777780</v>
      </c>
      <c s="6">
        <v>6</v>
      </c>
      <c s="17" t="s">
        <v>55</v>
      </c>
    </row>
    <row ht="22.5" customHeight="1">
      <c s="2">
        <v>40</v>
      </c>
      <c s="2">
        <v>782</v>
      </c>
      <c s="2" t="s">
        <v>202</v>
      </c>
      <c s="2" t="s">
        <v>8314</v>
      </c>
      <c s="2" t="s">
        <v>58</v>
      </c>
      <c s="2" t="s">
        <v>204</v>
      </c>
      <c s="2" t="s">
        <v>52</v>
      </c>
      <c s="7">
        <v>43555</v>
      </c>
      <c r="K129" s="6">
        <v>784080</v>
      </c>
      <c s="6">
        <v>392040</v>
      </c>
      <c s="6">
        <v>392040</v>
      </c>
      <c s="6">
        <v>10</v>
      </c>
      <c s="17" t="s">
        <v>206</v>
      </c>
    </row>
    <row ht="22.5" customHeight="1">
      <c s="2">
        <v>1</v>
      </c>
      <c s="2">
        <v>783</v>
      </c>
      <c s="2" t="s">
        <v>49</v>
      </c>
      <c s="2" t="s">
        <v>8315</v>
      </c>
      <c s="2" t="s">
        <v>51</v>
      </c>
      <c s="2" t="s">
        <v>49</v>
      </c>
      <c s="2" t="s">
        <v>52</v>
      </c>
      <c s="7">
        <v>43555</v>
      </c>
      <c r="K130" s="6">
        <v>1080000</v>
      </c>
      <c s="6">
        <v>178200</v>
      </c>
      <c s="6">
        <v>901800</v>
      </c>
      <c s="6">
        <v>6</v>
      </c>
      <c s="17" t="s">
        <v>55</v>
      </c>
    </row>
    <row ht="22.5" customHeight="1">
      <c s="2">
        <v>1</v>
      </c>
      <c s="2">
        <v>784</v>
      </c>
      <c s="2" t="s">
        <v>49</v>
      </c>
      <c s="2" t="s">
        <v>8315</v>
      </c>
      <c s="2" t="s">
        <v>51</v>
      </c>
      <c s="2" t="s">
        <v>49</v>
      </c>
      <c s="2" t="s">
        <v>52</v>
      </c>
      <c s="7">
        <v>41365</v>
      </c>
      <c r="K131" s="6">
        <v>4781000</v>
      </c>
      <c s="6">
        <v>1</v>
      </c>
      <c s="6">
        <v>4780999</v>
      </c>
      <c s="6">
        <v>6</v>
      </c>
      <c s="17" t="s">
        <v>55</v>
      </c>
    </row>
    <row ht="22.5" customHeight="1">
      <c s="2">
        <v>1</v>
      </c>
      <c s="2">
        <v>785</v>
      </c>
      <c s="2" t="s">
        <v>49</v>
      </c>
      <c s="2" t="s">
        <v>8316</v>
      </c>
      <c s="2" t="s">
        <v>51</v>
      </c>
      <c s="2" t="s">
        <v>49</v>
      </c>
      <c s="2" t="s">
        <v>52</v>
      </c>
      <c s="7">
        <v>43171</v>
      </c>
      <c r="K132" s="6">
        <v>9387750</v>
      </c>
      <c s="6">
        <v>1</v>
      </c>
      <c s="6">
        <v>9387749</v>
      </c>
      <c s="6">
        <v>6</v>
      </c>
      <c s="17" t="s">
        <v>166</v>
      </c>
    </row>
    <row ht="22.5" customHeight="1">
      <c s="2">
        <v>1</v>
      </c>
      <c s="2">
        <v>786</v>
      </c>
      <c s="2" t="s">
        <v>49</v>
      </c>
      <c s="2" t="s">
        <v>8317</v>
      </c>
      <c s="2" t="s">
        <v>51</v>
      </c>
      <c s="2" t="s">
        <v>49</v>
      </c>
      <c s="2" t="s">
        <v>52</v>
      </c>
      <c s="7">
        <v>43868</v>
      </c>
      <c r="K133" s="6">
        <v>1177440</v>
      </c>
      <c s="6">
        <v>235488</v>
      </c>
      <c s="6">
        <v>941952</v>
      </c>
      <c s="6">
        <v>5</v>
      </c>
      <c s="17" t="s">
        <v>206</v>
      </c>
    </row>
    <row ht="22.5" customHeight="1">
      <c s="2">
        <v>43</v>
      </c>
      <c s="2">
        <v>787</v>
      </c>
      <c s="2" t="s">
        <v>210</v>
      </c>
      <c s="2" t="s">
        <v>8317</v>
      </c>
      <c s="2" t="s">
        <v>58</v>
      </c>
      <c s="2" t="s">
        <v>59</v>
      </c>
      <c s="2" t="s">
        <v>52</v>
      </c>
      <c s="7">
        <v>43868</v>
      </c>
      <c r="K134" s="6">
        <v>1177440</v>
      </c>
      <c s="6">
        <v>235488</v>
      </c>
      <c s="6">
        <v>941952</v>
      </c>
      <c s="6">
        <v>5</v>
      </c>
      <c s="17" t="s">
        <v>206</v>
      </c>
    </row>
    <row ht="22.5" customHeight="1">
      <c s="2">
        <v>48</v>
      </c>
      <c s="2">
        <v>788</v>
      </c>
      <c s="2" t="s">
        <v>229</v>
      </c>
      <c s="2" t="s">
        <v>8317</v>
      </c>
      <c s="2" t="s">
        <v>58</v>
      </c>
      <c s="2" t="s">
        <v>59</v>
      </c>
      <c s="2" t="s">
        <v>52</v>
      </c>
      <c s="7">
        <v>43868</v>
      </c>
      <c r="K135" s="6">
        <v>1177440</v>
      </c>
      <c s="6">
        <v>235488</v>
      </c>
      <c s="6">
        <v>941952</v>
      </c>
      <c s="6">
        <v>5</v>
      </c>
      <c s="17" t="s">
        <v>206</v>
      </c>
    </row>
    <row ht="22.5" customHeight="1">
      <c s="2">
        <v>1</v>
      </c>
      <c s="2">
        <v>789</v>
      </c>
      <c s="2" t="s">
        <v>49</v>
      </c>
      <c s="2" t="s">
        <v>8318</v>
      </c>
      <c s="2" t="s">
        <v>51</v>
      </c>
      <c s="2" t="s">
        <v>49</v>
      </c>
      <c s="2" t="s">
        <v>52</v>
      </c>
      <c s="7">
        <v>43734</v>
      </c>
      <c r="K136" s="6">
        <v>54626400</v>
      </c>
      <c s="6">
        <v>10925280</v>
      </c>
      <c s="6">
        <v>43701120</v>
      </c>
      <c s="6">
        <v>5</v>
      </c>
      <c s="17" t="s">
        <v>55</v>
      </c>
    </row>
    <row ht="22.5" customHeight="1">
      <c s="2">
        <v>1</v>
      </c>
      <c s="2">
        <v>790</v>
      </c>
      <c s="2" t="s">
        <v>49</v>
      </c>
      <c s="2" t="s">
        <v>8319</v>
      </c>
      <c s="2" t="s">
        <v>51</v>
      </c>
      <c s="2" t="s">
        <v>49</v>
      </c>
      <c s="2" t="s">
        <v>52</v>
      </c>
      <c s="7">
        <v>43800</v>
      </c>
      <c r="K137" s="6">
        <v>7656000</v>
      </c>
      <c s="6">
        <v>1531200</v>
      </c>
      <c s="6">
        <v>6124800</v>
      </c>
      <c s="6">
        <v>5</v>
      </c>
      <c s="17" t="s">
        <v>55</v>
      </c>
    </row>
    <row ht="22.5" customHeight="1">
      <c s="2">
        <v>1</v>
      </c>
      <c s="2">
        <v>791</v>
      </c>
      <c s="2" t="s">
        <v>49</v>
      </c>
      <c s="2" t="s">
        <v>8320</v>
      </c>
      <c s="2" t="s">
        <v>51</v>
      </c>
      <c s="2" t="s">
        <v>49</v>
      </c>
      <c s="2" t="s">
        <v>52</v>
      </c>
      <c s="7">
        <v>43915</v>
      </c>
      <c r="K138" s="6">
        <v>3215738</v>
      </c>
      <c s="6">
        <v>1067626</v>
      </c>
      <c s="6">
        <v>2148112</v>
      </c>
      <c s="6">
        <v>6</v>
      </c>
      <c s="17" t="s">
        <v>55</v>
      </c>
    </row>
    <row ht="22.5" customHeight="1">
      <c s="2">
        <v>921</v>
      </c>
      <c s="2">
        <v>792</v>
      </c>
      <c s="2" t="s">
        <v>317</v>
      </c>
      <c s="2" t="s">
        <v>8321</v>
      </c>
      <c s="2" t="s">
        <v>58</v>
      </c>
      <c s="2" t="s">
        <v>116</v>
      </c>
      <c s="2" t="s">
        <v>52</v>
      </c>
      <c s="7">
        <v>43921</v>
      </c>
      <c r="K139" s="6">
        <v>6039000</v>
      </c>
      <c s="6">
        <v>1207800</v>
      </c>
      <c s="6">
        <v>4831200</v>
      </c>
      <c s="6">
        <v>5</v>
      </c>
      <c s="17" t="s">
        <v>119</v>
      </c>
    </row>
    <row ht="22.5" customHeight="1">
      <c s="2">
        <v>921</v>
      </c>
      <c s="2">
        <v>793</v>
      </c>
      <c s="2" t="s">
        <v>317</v>
      </c>
      <c s="2" t="s">
        <v>8322</v>
      </c>
      <c s="2" t="s">
        <v>58</v>
      </c>
      <c s="2" t="s">
        <v>116</v>
      </c>
      <c s="2" t="s">
        <v>52</v>
      </c>
      <c s="7">
        <v>43921</v>
      </c>
      <c r="K140" s="6">
        <v>6039000</v>
      </c>
      <c s="6">
        <v>1207800</v>
      </c>
      <c s="6">
        <v>4831200</v>
      </c>
      <c s="6">
        <v>5</v>
      </c>
      <c s="17" t="s">
        <v>119</v>
      </c>
    </row>
    <row ht="22.5" customHeight="1">
      <c s="2">
        <v>26</v>
      </c>
      <c s="2">
        <v>794</v>
      </c>
      <c s="2" t="s">
        <v>157</v>
      </c>
      <c s="2" t="s">
        <v>8323</v>
      </c>
      <c s="2" t="s">
        <v>58</v>
      </c>
      <c s="2" t="s">
        <v>158</v>
      </c>
      <c s="2" t="s">
        <v>52</v>
      </c>
      <c s="7">
        <v>43921</v>
      </c>
      <c r="K141" s="6">
        <v>7315000</v>
      </c>
      <c s="6">
        <v>1</v>
      </c>
      <c s="6">
        <v>7314999</v>
      </c>
      <c s="6">
        <v>3</v>
      </c>
      <c s="17" t="s">
        <v>119</v>
      </c>
    </row>
    <row ht="22.5" customHeight="1">
      <c s="2">
        <v>942</v>
      </c>
      <c s="2">
        <v>795</v>
      </c>
      <c s="2" t="s">
        <v>8324</v>
      </c>
      <c s="2" t="s">
        <v>8325</v>
      </c>
      <c s="2" t="s">
        <v>58</v>
      </c>
      <c s="2" t="s">
        <v>310</v>
      </c>
      <c s="2" t="s">
        <v>52</v>
      </c>
      <c s="7">
        <v>43921</v>
      </c>
      <c r="K142" s="6">
        <v>17260552</v>
      </c>
      <c s="6">
        <v>3452112</v>
      </c>
      <c s="6">
        <v>13808440</v>
      </c>
      <c s="6">
        <v>5</v>
      </c>
      <c s="17" t="s">
        <v>119</v>
      </c>
    </row>
    <row ht="22.5" customHeight="1">
      <c s="2">
        <v>921</v>
      </c>
      <c s="2">
        <v>796</v>
      </c>
      <c s="2" t="s">
        <v>317</v>
      </c>
      <c s="2" t="s">
        <v>8326</v>
      </c>
      <c s="2" t="s">
        <v>58</v>
      </c>
      <c s="2" t="s">
        <v>116</v>
      </c>
      <c s="2" t="s">
        <v>52</v>
      </c>
      <c s="7">
        <v>43915</v>
      </c>
      <c r="K143" s="6">
        <v>545600</v>
      </c>
      <c s="6">
        <v>181140</v>
      </c>
      <c s="6">
        <v>364460</v>
      </c>
      <c s="6">
        <v>6</v>
      </c>
      <c s="17" t="s">
        <v>119</v>
      </c>
    </row>
    <row ht="22.5" customHeight="1">
      <c s="2">
        <v>41</v>
      </c>
      <c s="2">
        <v>797</v>
      </c>
      <c s="2" t="s">
        <v>208</v>
      </c>
      <c s="2" t="s">
        <v>8327</v>
      </c>
      <c s="2" t="s">
        <v>58</v>
      </c>
      <c s="2" t="s">
        <v>59</v>
      </c>
      <c s="2" t="s">
        <v>52</v>
      </c>
      <c s="7">
        <v>44286</v>
      </c>
      <c r="K144" s="6">
        <v>680000</v>
      </c>
      <c s="6">
        <v>425000</v>
      </c>
      <c s="6">
        <v>255000</v>
      </c>
      <c s="6">
        <v>8</v>
      </c>
      <c s="17" t="s">
        <v>206</v>
      </c>
    </row>
    <row ht="22.5" customHeight="1">
      <c s="2">
        <v>41</v>
      </c>
      <c s="2">
        <v>798</v>
      </c>
      <c s="2" t="s">
        <v>208</v>
      </c>
      <c s="2" t="s">
        <v>8328</v>
      </c>
      <c s="2" t="s">
        <v>58</v>
      </c>
      <c s="2" t="s">
        <v>59</v>
      </c>
      <c s="2" t="s">
        <v>52</v>
      </c>
      <c s="7">
        <v>44286</v>
      </c>
      <c r="K145" s="6">
        <v>1900000</v>
      </c>
      <c s="6">
        <v>760000</v>
      </c>
      <c s="6">
        <v>1140000</v>
      </c>
      <c s="6">
        <v>5</v>
      </c>
      <c s="17" t="s">
        <v>206</v>
      </c>
    </row>
    <row ht="22.5" customHeight="1">
      <c s="2">
        <v>41</v>
      </c>
      <c s="2">
        <v>799</v>
      </c>
      <c s="2" t="s">
        <v>208</v>
      </c>
      <c s="2" t="s">
        <v>8329</v>
      </c>
      <c s="2" t="s">
        <v>58</v>
      </c>
      <c s="2" t="s">
        <v>59</v>
      </c>
      <c s="2" t="s">
        <v>52</v>
      </c>
      <c s="7">
        <v>44286</v>
      </c>
      <c r="K146" s="6">
        <v>1350000</v>
      </c>
      <c s="6">
        <v>540000</v>
      </c>
      <c s="6">
        <v>810000</v>
      </c>
      <c s="6">
        <v>5</v>
      </c>
      <c s="17" t="s">
        <v>206</v>
      </c>
    </row>
    <row ht="22.5" customHeight="1">
      <c s="2">
        <v>921</v>
      </c>
      <c s="2">
        <v>800</v>
      </c>
      <c s="2" t="s">
        <v>317</v>
      </c>
      <c s="2" t="s">
        <v>8330</v>
      </c>
      <c s="2" t="s">
        <v>58</v>
      </c>
      <c s="2" t="s">
        <v>116</v>
      </c>
      <c s="2" t="s">
        <v>52</v>
      </c>
      <c s="7">
        <v>44165</v>
      </c>
      <c r="K147" s="6">
        <v>729000</v>
      </c>
      <c s="6">
        <v>291600</v>
      </c>
      <c s="6">
        <v>437400</v>
      </c>
      <c s="6">
        <v>5</v>
      </c>
      <c s="17" t="s">
        <v>119</v>
      </c>
    </row>
    <row ht="22.5" customHeight="1">
      <c s="2">
        <v>921</v>
      </c>
      <c s="2">
        <v>801</v>
      </c>
      <c s="2" t="s">
        <v>317</v>
      </c>
      <c s="2" t="s">
        <v>8331</v>
      </c>
      <c s="2" t="s">
        <v>58</v>
      </c>
      <c s="2" t="s">
        <v>116</v>
      </c>
      <c s="2" t="s">
        <v>52</v>
      </c>
      <c s="7">
        <v>44165</v>
      </c>
      <c r="K148" s="6">
        <v>540000</v>
      </c>
      <c s="6">
        <v>216000</v>
      </c>
      <c s="6">
        <v>324000</v>
      </c>
      <c s="6">
        <v>5</v>
      </c>
      <c s="17" t="s">
        <v>119</v>
      </c>
    </row>
    <row ht="22.5" customHeight="1">
      <c s="2">
        <v>921</v>
      </c>
      <c s="2">
        <v>802</v>
      </c>
      <c s="2" t="s">
        <v>317</v>
      </c>
      <c s="2" t="s">
        <v>8332</v>
      </c>
      <c s="2" t="s">
        <v>58</v>
      </c>
      <c s="2" t="s">
        <v>116</v>
      </c>
      <c s="2" t="s">
        <v>52</v>
      </c>
      <c s="7">
        <v>44165</v>
      </c>
      <c r="K149" s="6">
        <v>543000</v>
      </c>
      <c s="6">
        <v>217200</v>
      </c>
      <c s="6">
        <v>325800</v>
      </c>
      <c s="6">
        <v>5</v>
      </c>
      <c s="17" t="s">
        <v>119</v>
      </c>
    </row>
    <row ht="22.5" customHeight="1">
      <c s="2">
        <v>921</v>
      </c>
      <c s="2">
        <v>803</v>
      </c>
      <c s="2" t="s">
        <v>317</v>
      </c>
      <c s="2" t="s">
        <v>8333</v>
      </c>
      <c s="2" t="s">
        <v>58</v>
      </c>
      <c s="2" t="s">
        <v>116</v>
      </c>
      <c s="2" t="s">
        <v>52</v>
      </c>
      <c s="7">
        <v>44165</v>
      </c>
      <c r="K150" s="6">
        <v>1564000</v>
      </c>
      <c s="6">
        <v>625600</v>
      </c>
      <c s="6">
        <v>938400</v>
      </c>
      <c s="6">
        <v>5</v>
      </c>
      <c s="17" t="s">
        <v>119</v>
      </c>
    </row>
    <row ht="22.5" customHeight="1">
      <c s="2">
        <v>921</v>
      </c>
      <c s="2">
        <v>804</v>
      </c>
      <c s="2" t="s">
        <v>317</v>
      </c>
      <c s="2" t="s">
        <v>8334</v>
      </c>
      <c s="2" t="s">
        <v>58</v>
      </c>
      <c s="2" t="s">
        <v>116</v>
      </c>
      <c s="2" t="s">
        <v>52</v>
      </c>
      <c s="7">
        <v>44165</v>
      </c>
      <c r="K151" s="6">
        <v>675000</v>
      </c>
      <c s="6">
        <v>270000</v>
      </c>
      <c s="6">
        <v>405000</v>
      </c>
      <c s="6">
        <v>5</v>
      </c>
      <c s="17" t="s">
        <v>119</v>
      </c>
    </row>
    <row ht="22.5" customHeight="1">
      <c s="2">
        <v>921</v>
      </c>
      <c s="2">
        <v>805</v>
      </c>
      <c s="2" t="s">
        <v>317</v>
      </c>
      <c s="2" t="s">
        <v>8335</v>
      </c>
      <c s="2" t="s">
        <v>58</v>
      </c>
      <c s="2" t="s">
        <v>116</v>
      </c>
      <c s="2" t="s">
        <v>52</v>
      </c>
      <c s="7">
        <v>44165</v>
      </c>
      <c r="K152" s="6">
        <v>774000</v>
      </c>
      <c s="6">
        <v>309600</v>
      </c>
      <c s="6">
        <v>464400</v>
      </c>
      <c s="6">
        <v>5</v>
      </c>
      <c s="17" t="s">
        <v>119</v>
      </c>
    </row>
    <row ht="22.5" customHeight="1">
      <c s="2">
        <v>41</v>
      </c>
      <c s="2">
        <v>806</v>
      </c>
      <c s="2" t="s">
        <v>208</v>
      </c>
      <c s="2" t="s">
        <v>8336</v>
      </c>
      <c s="2" t="s">
        <v>58</v>
      </c>
      <c s="2" t="s">
        <v>59</v>
      </c>
      <c s="2" t="s">
        <v>52</v>
      </c>
      <c s="7">
        <v>44286</v>
      </c>
      <c r="K153" s="6">
        <v>4565000</v>
      </c>
      <c s="6">
        <v>1826000</v>
      </c>
      <c s="6">
        <v>2739000</v>
      </c>
      <c s="6">
        <v>5</v>
      </c>
      <c s="17" t="s">
        <v>189</v>
      </c>
    </row>
    <row ht="22.5" customHeight="1">
      <c s="2">
        <v>26</v>
      </c>
      <c s="2">
        <v>807</v>
      </c>
      <c s="2" t="s">
        <v>157</v>
      </c>
      <c s="2" t="s">
        <v>8337</v>
      </c>
      <c s="2" t="s">
        <v>58</v>
      </c>
      <c s="2" t="s">
        <v>158</v>
      </c>
      <c s="2" t="s">
        <v>52</v>
      </c>
      <c s="7">
        <v>44071</v>
      </c>
      <c r="K154" s="6">
        <v>1540000</v>
      </c>
      <c s="6">
        <v>616000</v>
      </c>
      <c s="6">
        <v>924000</v>
      </c>
      <c s="6">
        <v>5</v>
      </c>
      <c s="17" t="s">
        <v>119</v>
      </c>
    </row>
    <row ht="22.5" customHeight="1">
      <c s="2">
        <v>26</v>
      </c>
      <c s="2">
        <v>808</v>
      </c>
      <c s="2" t="s">
        <v>157</v>
      </c>
      <c s="2" t="s">
        <v>8338</v>
      </c>
      <c s="2" t="s">
        <v>58</v>
      </c>
      <c s="2" t="s">
        <v>158</v>
      </c>
      <c s="2" t="s">
        <v>52</v>
      </c>
      <c s="7">
        <v>44071</v>
      </c>
      <c r="K155" s="6">
        <v>5720000</v>
      </c>
      <c s="6">
        <v>2288000</v>
      </c>
      <c s="6">
        <v>3432000</v>
      </c>
      <c s="6">
        <v>5</v>
      </c>
      <c s="17" t="s">
        <v>119</v>
      </c>
    </row>
    <row ht="22.5" customHeight="1">
      <c s="2">
        <v>26</v>
      </c>
      <c s="2">
        <v>809</v>
      </c>
      <c s="2" t="s">
        <v>157</v>
      </c>
      <c s="2" t="s">
        <v>8339</v>
      </c>
      <c s="2" t="s">
        <v>58</v>
      </c>
      <c s="2" t="s">
        <v>158</v>
      </c>
      <c s="2" t="s">
        <v>52</v>
      </c>
      <c s="7">
        <v>44071</v>
      </c>
      <c r="K156" s="6">
        <v>4290000</v>
      </c>
      <c s="6">
        <v>1716000</v>
      </c>
      <c s="6">
        <v>2574000</v>
      </c>
      <c s="6">
        <v>5</v>
      </c>
      <c s="17" t="s">
        <v>119</v>
      </c>
    </row>
    <row ht="22.5" customHeight="1">
      <c s="2">
        <v>26</v>
      </c>
      <c s="2">
        <v>810</v>
      </c>
      <c s="2" t="s">
        <v>157</v>
      </c>
      <c s="2" t="s">
        <v>8340</v>
      </c>
      <c s="2" t="s">
        <v>58</v>
      </c>
      <c s="2" t="s">
        <v>158</v>
      </c>
      <c s="2" t="s">
        <v>52</v>
      </c>
      <c s="7">
        <v>44071</v>
      </c>
      <c r="K157" s="6">
        <v>3168000</v>
      </c>
      <c s="6">
        <v>1267200</v>
      </c>
      <c s="6">
        <v>1900800</v>
      </c>
      <c s="6">
        <v>5</v>
      </c>
      <c s="17" t="s">
        <v>119</v>
      </c>
    </row>
    <row ht="22.5" customHeight="1">
      <c s="2">
        <v>26</v>
      </c>
      <c s="2">
        <v>811</v>
      </c>
      <c s="2" t="s">
        <v>157</v>
      </c>
      <c s="2" t="s">
        <v>8341</v>
      </c>
      <c s="2" t="s">
        <v>58</v>
      </c>
      <c s="2" t="s">
        <v>158</v>
      </c>
      <c s="2" t="s">
        <v>52</v>
      </c>
      <c s="7">
        <v>44071</v>
      </c>
      <c r="K158" s="6">
        <v>3674000</v>
      </c>
      <c s="6">
        <v>1469600</v>
      </c>
      <c s="6">
        <v>2204400</v>
      </c>
      <c s="6">
        <v>5</v>
      </c>
      <c s="17" t="s">
        <v>119</v>
      </c>
    </row>
    <row ht="22.5" customHeight="1">
      <c s="2">
        <v>26</v>
      </c>
      <c s="2">
        <v>812</v>
      </c>
      <c s="2" t="s">
        <v>157</v>
      </c>
      <c s="2" t="s">
        <v>8342</v>
      </c>
      <c s="2" t="s">
        <v>58</v>
      </c>
      <c s="2" t="s">
        <v>158</v>
      </c>
      <c s="2" t="s">
        <v>52</v>
      </c>
      <c s="7">
        <v>44145</v>
      </c>
      <c r="K159" s="6">
        <v>5368000</v>
      </c>
      <c s="6">
        <v>2147200</v>
      </c>
      <c s="6">
        <v>3220800</v>
      </c>
      <c s="6">
        <v>5</v>
      </c>
      <c s="17" t="s">
        <v>119</v>
      </c>
    </row>
    <row ht="22.5" customHeight="1">
      <c s="2">
        <v>26</v>
      </c>
      <c s="2">
        <v>813</v>
      </c>
      <c s="2" t="s">
        <v>157</v>
      </c>
      <c s="2" t="s">
        <v>8343</v>
      </c>
      <c s="2" t="s">
        <v>58</v>
      </c>
      <c s="2" t="s">
        <v>158</v>
      </c>
      <c s="2" t="s">
        <v>52</v>
      </c>
      <c s="7">
        <v>44145</v>
      </c>
      <c r="K160" s="6">
        <v>671000</v>
      </c>
      <c s="6">
        <v>536129</v>
      </c>
      <c s="6">
        <v>134871</v>
      </c>
      <c s="6">
        <v>15</v>
      </c>
      <c s="17" t="s">
        <v>119</v>
      </c>
    </row>
    <row ht="22.5" customHeight="1">
      <c s="2">
        <v>1</v>
      </c>
      <c s="2">
        <v>814</v>
      </c>
      <c s="2" t="s">
        <v>49</v>
      </c>
      <c s="2" t="s">
        <v>8344</v>
      </c>
      <c s="2" t="s">
        <v>51</v>
      </c>
      <c s="2" t="s">
        <v>49</v>
      </c>
      <c s="2" t="s">
        <v>52</v>
      </c>
      <c s="7">
        <v>44286</v>
      </c>
      <c r="K161" s="6">
        <v>550000</v>
      </c>
      <c s="6">
        <v>137500</v>
      </c>
      <c s="6">
        <v>412500</v>
      </c>
      <c s="6">
        <v>4</v>
      </c>
      <c s="17" t="s">
        <v>73</v>
      </c>
    </row>
    <row ht="22.5" customHeight="1">
      <c s="2">
        <v>26</v>
      </c>
      <c s="2">
        <v>815</v>
      </c>
      <c s="2" t="s">
        <v>157</v>
      </c>
      <c s="2" t="s">
        <v>8345</v>
      </c>
      <c s="2" t="s">
        <v>58</v>
      </c>
      <c s="2" t="s">
        <v>158</v>
      </c>
      <c s="2" t="s">
        <v>52</v>
      </c>
      <c s="7">
        <v>44145</v>
      </c>
      <c r="K162" s="6">
        <v>539000</v>
      </c>
      <c s="6">
        <v>430661</v>
      </c>
      <c s="6">
        <v>108339</v>
      </c>
      <c s="6">
        <v>15</v>
      </c>
      <c s="17" t="s">
        <v>119</v>
      </c>
    </row>
    <row ht="22.5" customHeight="1">
      <c s="2">
        <v>1</v>
      </c>
      <c s="2">
        <v>816</v>
      </c>
      <c s="2" t="s">
        <v>49</v>
      </c>
      <c s="2" t="s">
        <v>8346</v>
      </c>
      <c s="2" t="s">
        <v>51</v>
      </c>
      <c s="2" t="s">
        <v>49</v>
      </c>
      <c s="2" t="s">
        <v>52</v>
      </c>
      <c s="7">
        <v>44105</v>
      </c>
      <c r="K163" s="6">
        <v>22506000</v>
      </c>
      <c s="6">
        <v>9002400</v>
      </c>
      <c s="6">
        <v>13503600</v>
      </c>
      <c s="6">
        <v>5</v>
      </c>
      <c s="17" t="s">
        <v>55</v>
      </c>
    </row>
    <row ht="22.5" customHeight="1">
      <c s="2">
        <v>1</v>
      </c>
      <c s="2">
        <v>817</v>
      </c>
      <c s="2" t="s">
        <v>49</v>
      </c>
      <c s="2" t="s">
        <v>8347</v>
      </c>
      <c s="2" t="s">
        <v>51</v>
      </c>
      <c s="2" t="s">
        <v>49</v>
      </c>
      <c s="2" t="s">
        <v>52</v>
      </c>
      <c s="7">
        <v>42446</v>
      </c>
      <c r="K164" s="6">
        <v>6940080</v>
      </c>
      <c s="6">
        <v>3220200</v>
      </c>
      <c s="6">
        <v>3719880</v>
      </c>
      <c s="6">
        <v>15</v>
      </c>
      <c s="17" t="s">
        <v>55</v>
      </c>
    </row>
    <row ht="22.5" customHeight="1">
      <c s="2">
        <v>1</v>
      </c>
      <c s="2">
        <v>818</v>
      </c>
      <c s="2" t="s">
        <v>49</v>
      </c>
      <c s="2" t="s">
        <v>8348</v>
      </c>
      <c s="2" t="s">
        <v>51</v>
      </c>
      <c s="2" t="s">
        <v>49</v>
      </c>
      <c s="2" t="s">
        <v>52</v>
      </c>
      <c s="7">
        <v>43252</v>
      </c>
      <c r="K165" s="6">
        <v>4837224</v>
      </c>
      <c s="6">
        <v>1378609</v>
      </c>
      <c s="6">
        <v>3458615</v>
      </c>
      <c s="6">
        <v>15</v>
      </c>
      <c s="17" t="s">
        <v>55</v>
      </c>
    </row>
    <row ht="22.5" customHeight="1">
      <c s="2">
        <v>921</v>
      </c>
      <c s="2">
        <v>819</v>
      </c>
      <c s="2" t="s">
        <v>317</v>
      </c>
      <c s="2" t="s">
        <v>8349</v>
      </c>
      <c s="2" t="s">
        <v>58</v>
      </c>
      <c s="2" t="s">
        <v>116</v>
      </c>
      <c s="2" t="s">
        <v>52</v>
      </c>
      <c s="7">
        <v>43891</v>
      </c>
      <c r="K166" s="6">
        <v>69458400</v>
      </c>
      <c s="6">
        <v>13891680</v>
      </c>
      <c s="6">
        <v>55566720</v>
      </c>
      <c s="6">
        <v>5</v>
      </c>
      <c s="17" t="s">
        <v>119</v>
      </c>
    </row>
    <row ht="22.5" customHeight="1">
      <c s="2">
        <v>22</v>
      </c>
      <c s="2">
        <v>820</v>
      </c>
      <c s="2" t="s">
        <v>136</v>
      </c>
      <c s="2" t="s">
        <v>8350</v>
      </c>
      <c s="2" t="s">
        <v>58</v>
      </c>
      <c s="2" t="s">
        <v>116</v>
      </c>
      <c s="2" t="s">
        <v>52</v>
      </c>
      <c s="7">
        <v>44419</v>
      </c>
      <c r="K167" s="6">
        <v>1375000</v>
      </c>
      <c s="6">
        <v>1100000</v>
      </c>
      <c s="6">
        <v>275000</v>
      </c>
      <c s="6">
        <v>10</v>
      </c>
      <c s="17" t="s">
        <v>119</v>
      </c>
    </row>
    <row ht="22.5" customHeight="1">
      <c s="2">
        <v>22</v>
      </c>
      <c s="2">
        <v>821</v>
      </c>
      <c s="2" t="s">
        <v>136</v>
      </c>
      <c s="2" t="s">
        <v>8350</v>
      </c>
      <c s="2" t="s">
        <v>58</v>
      </c>
      <c s="2" t="s">
        <v>116</v>
      </c>
      <c s="2" t="s">
        <v>52</v>
      </c>
      <c s="7">
        <v>44418</v>
      </c>
      <c r="K168" s="6">
        <v>1375000</v>
      </c>
      <c s="6">
        <v>1100000</v>
      </c>
      <c s="6">
        <v>275000</v>
      </c>
      <c s="6">
        <v>10</v>
      </c>
      <c s="17" t="s">
        <v>119</v>
      </c>
    </row>
    <row ht="22.5" customHeight="1">
      <c s="2">
        <v>18</v>
      </c>
      <c s="2">
        <v>822</v>
      </c>
      <c s="2" t="s">
        <v>122</v>
      </c>
      <c s="2" t="s">
        <v>8350</v>
      </c>
      <c s="2" t="s">
        <v>58</v>
      </c>
      <c s="2" t="s">
        <v>116</v>
      </c>
      <c s="2" t="s">
        <v>52</v>
      </c>
      <c s="7">
        <v>44419</v>
      </c>
      <c r="K169" s="6">
        <v>1375000</v>
      </c>
      <c s="6">
        <v>1100000</v>
      </c>
      <c s="6">
        <v>275000</v>
      </c>
      <c s="6">
        <v>10</v>
      </c>
      <c s="17" t="s">
        <v>119</v>
      </c>
    </row>
    <row ht="22.5" customHeight="1">
      <c s="2">
        <v>24</v>
      </c>
      <c s="2">
        <v>823</v>
      </c>
      <c s="2" t="s">
        <v>147</v>
      </c>
      <c s="2" t="s">
        <v>8350</v>
      </c>
      <c s="2" t="s">
        <v>58</v>
      </c>
      <c s="2" t="s">
        <v>116</v>
      </c>
      <c s="2" t="s">
        <v>52</v>
      </c>
      <c s="7">
        <v>44420</v>
      </c>
      <c r="K170" s="6">
        <v>1375000</v>
      </c>
      <c s="6">
        <v>1100000</v>
      </c>
      <c s="6">
        <v>275000</v>
      </c>
      <c s="6">
        <v>10</v>
      </c>
      <c s="17" t="s">
        <v>119</v>
      </c>
    </row>
    <row ht="22.5" customHeight="1">
      <c s="2">
        <v>25</v>
      </c>
      <c s="2">
        <v>824</v>
      </c>
      <c s="2" t="s">
        <v>152</v>
      </c>
      <c s="2" t="s">
        <v>8350</v>
      </c>
      <c s="2" t="s">
        <v>58</v>
      </c>
      <c s="2" t="s">
        <v>116</v>
      </c>
      <c s="2" t="s">
        <v>52</v>
      </c>
      <c s="7">
        <v>44420</v>
      </c>
      <c r="K171" s="6">
        <v>1375000</v>
      </c>
      <c s="6">
        <v>1100000</v>
      </c>
      <c s="6">
        <v>275000</v>
      </c>
      <c s="6">
        <v>10</v>
      </c>
      <c s="17" t="s">
        <v>119</v>
      </c>
    </row>
    <row ht="22.5" customHeight="1">
      <c s="2">
        <v>26</v>
      </c>
      <c s="2">
        <v>825</v>
      </c>
      <c s="2" t="s">
        <v>157</v>
      </c>
      <c s="2" t="s">
        <v>8342</v>
      </c>
      <c s="2" t="s">
        <v>58</v>
      </c>
      <c s="2" t="s">
        <v>158</v>
      </c>
      <c s="2" t="s">
        <v>52</v>
      </c>
      <c s="7">
        <v>44424</v>
      </c>
      <c r="K172" s="6">
        <v>4580000</v>
      </c>
      <c s="6">
        <v>2748000</v>
      </c>
      <c s="6">
        <v>1832000</v>
      </c>
      <c s="6">
        <v>5</v>
      </c>
      <c s="17" t="s">
        <v>119</v>
      </c>
    </row>
    <row ht="22.5" customHeight="1">
      <c s="2">
        <v>26</v>
      </c>
      <c s="2">
        <v>826</v>
      </c>
      <c s="2" t="s">
        <v>157</v>
      </c>
      <c s="2" t="s">
        <v>8351</v>
      </c>
      <c s="2" t="s">
        <v>58</v>
      </c>
      <c s="2" t="s">
        <v>158</v>
      </c>
      <c s="2" t="s">
        <v>52</v>
      </c>
      <c s="7">
        <v>44424</v>
      </c>
      <c r="K173" s="6">
        <v>1740000</v>
      </c>
      <c s="6">
        <v>1158840</v>
      </c>
      <c s="6">
        <v>581160</v>
      </c>
      <c s="6">
        <v>6</v>
      </c>
      <c s="17" t="s">
        <v>119</v>
      </c>
    </row>
    <row ht="22.5" customHeight="1">
      <c s="2">
        <v>1</v>
      </c>
      <c s="2">
        <v>827</v>
      </c>
      <c s="2" t="s">
        <v>49</v>
      </c>
      <c s="2" t="s">
        <v>8352</v>
      </c>
      <c s="2" t="s">
        <v>51</v>
      </c>
      <c s="2" t="s">
        <v>49</v>
      </c>
      <c s="2" t="s">
        <v>52</v>
      </c>
      <c s="7">
        <v>44651</v>
      </c>
      <c r="K174" s="6">
        <v>1403110</v>
      </c>
      <c s="6">
        <v>701556</v>
      </c>
      <c s="6">
        <v>701554</v>
      </c>
      <c s="6">
        <v>4</v>
      </c>
      <c s="17" t="s">
        <v>73</v>
      </c>
    </row>
    <row ht="22.5" customHeight="1">
      <c s="2">
        <v>13</v>
      </c>
      <c s="2">
        <v>828</v>
      </c>
      <c s="2" t="s">
        <v>103</v>
      </c>
      <c s="2" t="s">
        <v>8353</v>
      </c>
      <c s="2" t="s">
        <v>58</v>
      </c>
      <c s="2" t="s">
        <v>105</v>
      </c>
      <c s="2" t="s">
        <v>52</v>
      </c>
      <c s="7">
        <v>44317</v>
      </c>
      <c r="K175" s="6">
        <v>682000</v>
      </c>
      <c s="6">
        <v>454212</v>
      </c>
      <c s="6">
        <v>227788</v>
      </c>
      <c s="6">
        <v>6</v>
      </c>
      <c s="17" t="s">
        <v>94</v>
      </c>
    </row>
    <row ht="22.5" customHeight="1">
      <c s="2">
        <v>935</v>
      </c>
      <c s="2">
        <v>829</v>
      </c>
      <c s="2" t="s">
        <v>329</v>
      </c>
      <c s="2" t="s">
        <v>8354</v>
      </c>
      <c s="2" t="s">
        <v>58</v>
      </c>
      <c s="2" t="s">
        <v>187</v>
      </c>
      <c s="2" t="s">
        <v>52</v>
      </c>
      <c s="7">
        <v>44882</v>
      </c>
      <c r="K176" s="6">
        <v>623700</v>
      </c>
      <c s="6">
        <v>545738</v>
      </c>
      <c s="6">
        <v>77962</v>
      </c>
      <c s="6">
        <v>8</v>
      </c>
      <c s="17" t="s">
        <v>189</v>
      </c>
    </row>
    <row ht="22.5" customHeight="1">
      <c s="2">
        <v>1</v>
      </c>
      <c s="2">
        <v>830</v>
      </c>
      <c s="2" t="s">
        <v>49</v>
      </c>
      <c s="2" t="s">
        <v>8355</v>
      </c>
      <c s="2" t="s">
        <v>51</v>
      </c>
      <c s="2" t="s">
        <v>49</v>
      </c>
      <c s="2" t="s">
        <v>52</v>
      </c>
      <c s="7">
        <v>44804</v>
      </c>
      <c r="K177" s="6">
        <v>871200</v>
      </c>
      <c s="6">
        <v>696960</v>
      </c>
      <c s="6">
        <v>174240</v>
      </c>
      <c s="6">
        <v>5</v>
      </c>
      <c s="17" t="s">
        <v>73</v>
      </c>
    </row>
    <row ht="22.5" customHeight="1">
      <c s="2">
        <v>1</v>
      </c>
      <c s="2">
        <v>831</v>
      </c>
      <c s="2" t="s">
        <v>49</v>
      </c>
      <c s="2" t="s">
        <v>8356</v>
      </c>
      <c s="2" t="s">
        <v>51</v>
      </c>
      <c s="2" t="s">
        <v>49</v>
      </c>
      <c s="2" t="s">
        <v>52</v>
      </c>
      <c s="7">
        <v>44894</v>
      </c>
      <c r="K178" s="6">
        <v>1560000</v>
      </c>
      <c s="6">
        <v>1299480</v>
      </c>
      <c s="6">
        <v>260520</v>
      </c>
      <c s="6">
        <v>6</v>
      </c>
      <c s="17" t="s">
        <v>94</v>
      </c>
    </row>
    <row ht="22.5" customHeight="1">
      <c s="2">
        <v>48</v>
      </c>
      <c s="2">
        <v>832</v>
      </c>
      <c s="2" t="s">
        <v>229</v>
      </c>
      <c s="2" t="s">
        <v>8357</v>
      </c>
      <c s="2" t="s">
        <v>58</v>
      </c>
      <c s="2" t="s">
        <v>59</v>
      </c>
      <c s="2" t="s">
        <v>52</v>
      </c>
      <c s="7">
        <v>45015</v>
      </c>
      <c r="K179" s="6">
        <v>4350000</v>
      </c>
      <c s="6">
        <v>3262500</v>
      </c>
      <c s="6">
        <v>1087500</v>
      </c>
      <c s="6">
        <v>4</v>
      </c>
      <c s="17" t="s">
        <v>224</v>
      </c>
    </row>
    <row ht="22.5" customHeight="1">
      <c s="2">
        <v>1</v>
      </c>
      <c s="2">
        <v>833</v>
      </c>
      <c s="2" t="s">
        <v>49</v>
      </c>
      <c s="2" t="s">
        <v>8358</v>
      </c>
      <c s="2" t="s">
        <v>51</v>
      </c>
      <c s="2" t="s">
        <v>49</v>
      </c>
      <c s="2" t="s">
        <v>52</v>
      </c>
      <c s="7">
        <v>44958</v>
      </c>
      <c r="K180" s="6">
        <v>5357601</v>
      </c>
      <c s="6">
        <v>4462882</v>
      </c>
      <c s="6">
        <v>894719</v>
      </c>
      <c s="6">
        <v>6</v>
      </c>
      <c s="17" t="s">
        <v>166</v>
      </c>
    </row>
    <row ht="22.5" customHeight="1">
      <c s="2">
        <v>1</v>
      </c>
      <c s="2">
        <v>834</v>
      </c>
      <c s="2" t="s">
        <v>49</v>
      </c>
      <c s="2" t="s">
        <v>8359</v>
      </c>
      <c s="2" t="s">
        <v>51</v>
      </c>
      <c s="2" t="s">
        <v>49</v>
      </c>
      <c s="2" t="s">
        <v>52</v>
      </c>
      <c s="7">
        <v>45252</v>
      </c>
      <c r="K181" s="6">
        <v>1452000</v>
      </c>
      <c s="6">
        <v>1452000</v>
      </c>
      <c s="6">
        <v>0</v>
      </c>
      <c s="6">
        <v>5</v>
      </c>
      <c s="17" t="s">
        <v>102</v>
      </c>
    </row>
    <row ht="22.5" customHeight="1">
      <c s="2">
        <v>41</v>
      </c>
      <c s="2">
        <v>835</v>
      </c>
      <c s="2" t="s">
        <v>208</v>
      </c>
      <c s="2" t="s">
        <v>8360</v>
      </c>
      <c s="2" t="s">
        <v>58</v>
      </c>
      <c s="2" t="s">
        <v>59</v>
      </c>
      <c s="2" t="s">
        <v>52</v>
      </c>
      <c s="7">
        <v>45155</v>
      </c>
      <c r="K182" s="6">
        <v>4092000</v>
      </c>
      <c s="6">
        <v>4092000</v>
      </c>
      <c s="6">
        <v>0</v>
      </c>
      <c s="6">
        <v>5</v>
      </c>
      <c s="17" t="s">
        <v>206</v>
      </c>
    </row>
    <row ht="22.5" customHeight="1">
      <c s="2">
        <v>36</v>
      </c>
      <c s="2">
        <v>836</v>
      </c>
      <c s="2" t="s">
        <v>186</v>
      </c>
      <c s="2" t="s">
        <v>8361</v>
      </c>
      <c s="2" t="s">
        <v>58</v>
      </c>
      <c s="2" t="s">
        <v>187</v>
      </c>
      <c s="2" t="s">
        <v>52</v>
      </c>
      <c s="7">
        <v>45308</v>
      </c>
      <c r="K183" s="6">
        <v>731500</v>
      </c>
      <c s="6">
        <v>731500</v>
      </c>
      <c s="6">
        <v>0</v>
      </c>
      <c s="6">
        <v>3</v>
      </c>
      <c s="17" t="s">
        <v>189</v>
      </c>
    </row>
    <row ht="22.5" customHeight="1">
      <c s="2">
        <v>1</v>
      </c>
      <c s="2">
        <v>837</v>
      </c>
      <c s="2" t="s">
        <v>49</v>
      </c>
      <c s="2" t="s">
        <v>8362</v>
      </c>
      <c s="2" t="s">
        <v>51</v>
      </c>
      <c s="2" t="s">
        <v>49</v>
      </c>
      <c s="2" t="s">
        <v>52</v>
      </c>
      <c s="7">
        <v>45272</v>
      </c>
      <c r="K184" s="6">
        <v>1548545</v>
      </c>
      <c s="6">
        <v>1548545</v>
      </c>
      <c s="6">
        <v>0</v>
      </c>
      <c s="6">
        <v>6</v>
      </c>
      <c s="17" t="s">
        <v>94</v>
      </c>
    </row>
    <row ht="22.5" customHeight="1">
      <c s="2">
        <v>26</v>
      </c>
      <c s="2">
        <v>838</v>
      </c>
      <c s="2" t="s">
        <v>157</v>
      </c>
      <c s="2" t="s">
        <v>8363</v>
      </c>
      <c s="2" t="s">
        <v>58</v>
      </c>
      <c s="2" t="s">
        <v>158</v>
      </c>
      <c s="2" t="s">
        <v>52</v>
      </c>
      <c s="7">
        <v>45285</v>
      </c>
      <c r="K185" s="6">
        <v>1300000</v>
      </c>
      <c s="6">
        <v>1300000</v>
      </c>
      <c s="6">
        <v>0</v>
      </c>
      <c s="6">
        <v>5</v>
      </c>
      <c s="17" t="s">
        <v>119</v>
      </c>
    </row>
    <row ht="22.5" customHeight="1">
      <c s="2">
        <v>1</v>
      </c>
      <c s="2">
        <v>839</v>
      </c>
      <c s="2" t="s">
        <v>49</v>
      </c>
      <c s="2" t="s">
        <v>8364</v>
      </c>
      <c s="2" t="s">
        <v>51</v>
      </c>
      <c s="2" t="s">
        <v>49</v>
      </c>
      <c s="2" t="s">
        <v>52</v>
      </c>
      <c s="7">
        <v>45135</v>
      </c>
      <c r="K186" s="6">
        <v>4060040</v>
      </c>
      <c s="6">
        <v>4060040</v>
      </c>
      <c s="6">
        <v>0</v>
      </c>
      <c s="6">
        <v>6</v>
      </c>
      <c s="17" t="s">
        <v>55</v>
      </c>
    </row>
    <row ht="22.5" customHeight="1">
      <c s="2">
        <v>71</v>
      </c>
      <c s="2">
        <v>840</v>
      </c>
      <c s="2" t="s">
        <v>854</v>
      </c>
      <c s="2" t="s">
        <v>161</v>
      </c>
      <c s="2" t="s">
        <v>271</v>
      </c>
      <c s="2" t="s">
        <v>272</v>
      </c>
      <c s="2" t="s">
        <v>52</v>
      </c>
      <c s="7">
        <v>45380</v>
      </c>
      <c r="K187" s="6">
        <v>11472965</v>
      </c>
      <c s="6">
        <v>11472965</v>
      </c>
      <c s="6">
        <v>0</v>
      </c>
      <c s="6">
        <v>5</v>
      </c>
      <c s="17" t="s">
        <v>55</v>
      </c>
    </row>
    <row ht="22.5" customHeight="1">
      <c s="2">
        <v>1</v>
      </c>
      <c s="2">
        <v>842</v>
      </c>
      <c s="2" t="s">
        <v>49</v>
      </c>
      <c s="2" t="s">
        <v>8365</v>
      </c>
      <c s="2" t="s">
        <v>51</v>
      </c>
      <c s="2" t="s">
        <v>49</v>
      </c>
      <c s="2" t="s">
        <v>52</v>
      </c>
      <c s="7">
        <v>42440</v>
      </c>
      <c r="K188" s="6">
        <v>3024000</v>
      </c>
      <c s="6">
        <v>1</v>
      </c>
      <c s="6">
        <v>3023999</v>
      </c>
      <c s="6">
        <v>5</v>
      </c>
      <c s="17" t="s">
        <v>206</v>
      </c>
    </row>
    <row ht="22.5" customHeight="1">
      <c s="2">
        <v>41</v>
      </c>
      <c s="2">
        <v>843</v>
      </c>
      <c s="2" t="s">
        <v>208</v>
      </c>
      <c s="2" t="s">
        <v>8366</v>
      </c>
      <c s="2" t="s">
        <v>58</v>
      </c>
      <c s="2" t="s">
        <v>59</v>
      </c>
      <c s="2" t="s">
        <v>52</v>
      </c>
      <c s="7">
        <v>44102</v>
      </c>
      <c r="K189" s="6">
        <v>880000</v>
      </c>
      <c s="6">
        <v>439120</v>
      </c>
      <c s="6">
        <v>440880</v>
      </c>
      <c s="6">
        <v>6</v>
      </c>
      <c s="17" t="s">
        <v>206</v>
      </c>
    </row>
    <row ht="22.5" customHeight="1">
      <c s="2">
        <v>41</v>
      </c>
      <c s="2">
        <v>844</v>
      </c>
      <c s="2" t="s">
        <v>208</v>
      </c>
      <c s="2" t="s">
        <v>8367</v>
      </c>
      <c s="2" t="s">
        <v>58</v>
      </c>
      <c s="2" t="s">
        <v>59</v>
      </c>
      <c s="2" t="s">
        <v>52</v>
      </c>
      <c s="7">
        <v>44102</v>
      </c>
      <c r="K190" s="6">
        <v>1430000</v>
      </c>
      <c s="6">
        <v>1001000</v>
      </c>
      <c s="6">
        <v>429000</v>
      </c>
      <c s="6">
        <v>10</v>
      </c>
      <c s="17" t="s">
        <v>206</v>
      </c>
    </row>
    <row ht="22.5" customHeight="1">
      <c s="2">
        <v>41</v>
      </c>
      <c s="2">
        <v>845</v>
      </c>
      <c s="2" t="s">
        <v>208</v>
      </c>
      <c s="2" t="s">
        <v>8336</v>
      </c>
      <c s="2" t="s">
        <v>58</v>
      </c>
      <c s="2" t="s">
        <v>59</v>
      </c>
      <c s="2" t="s">
        <v>52</v>
      </c>
      <c s="7">
        <v>44102</v>
      </c>
      <c r="K191" s="6">
        <v>2380400</v>
      </c>
      <c s="6">
        <v>952160</v>
      </c>
      <c s="6">
        <v>1428240</v>
      </c>
      <c s="6">
        <v>5</v>
      </c>
      <c s="17" t="s">
        <v>206</v>
      </c>
    </row>
    <row ht="22.5" customHeight="1">
      <c s="2">
        <v>41</v>
      </c>
      <c s="2">
        <v>846</v>
      </c>
      <c s="2" t="s">
        <v>208</v>
      </c>
      <c s="2" t="s">
        <v>8336</v>
      </c>
      <c s="2" t="s">
        <v>58</v>
      </c>
      <c s="2" t="s">
        <v>59</v>
      </c>
      <c s="2" t="s">
        <v>52</v>
      </c>
      <c s="7">
        <v>44102</v>
      </c>
      <c r="K192" s="6">
        <v>792000</v>
      </c>
      <c s="6">
        <v>316800</v>
      </c>
      <c s="6">
        <v>475200</v>
      </c>
      <c s="6">
        <v>5</v>
      </c>
      <c s="17" t="s">
        <v>206</v>
      </c>
    </row>
    <row ht="22.5" customHeight="1">
      <c s="2">
        <v>41</v>
      </c>
      <c s="2">
        <v>847</v>
      </c>
      <c s="2" t="s">
        <v>208</v>
      </c>
      <c s="2" t="s">
        <v>8360</v>
      </c>
      <c s="2" t="s">
        <v>58</v>
      </c>
      <c s="2" t="s">
        <v>59</v>
      </c>
      <c s="2" t="s">
        <v>52</v>
      </c>
      <c s="7">
        <v>44102</v>
      </c>
      <c r="K193" s="6">
        <v>3000000</v>
      </c>
      <c s="6">
        <v>1200000</v>
      </c>
      <c s="6">
        <v>1800000</v>
      </c>
      <c s="6">
        <v>5</v>
      </c>
      <c s="17" t="s">
        <v>206</v>
      </c>
    </row>
    <row ht="22.5" customHeight="1">
      <c s="2">
        <v>1</v>
      </c>
      <c s="2">
        <v>848</v>
      </c>
      <c s="2" t="s">
        <v>49</v>
      </c>
      <c s="2" t="s">
        <v>8368</v>
      </c>
      <c s="2" t="s">
        <v>51</v>
      </c>
      <c s="2" t="s">
        <v>49</v>
      </c>
      <c s="2" t="s">
        <v>52</v>
      </c>
      <c s="7">
        <v>45112</v>
      </c>
      <c r="K194" s="6">
        <v>612150</v>
      </c>
      <c s="6">
        <v>612150</v>
      </c>
      <c s="6">
        <v>0</v>
      </c>
      <c s="6">
        <v>10</v>
      </c>
      <c s="17" t="s">
        <v>8280</v>
      </c>
    </row>
    <row ht="22.5" customHeight="1">
      <c s="2">
        <v>1</v>
      </c>
      <c s="2">
        <v>849</v>
      </c>
      <c s="2" t="s">
        <v>49</v>
      </c>
      <c s="2" t="s">
        <v>8369</v>
      </c>
      <c s="2" t="s">
        <v>51</v>
      </c>
      <c s="2" t="s">
        <v>49</v>
      </c>
      <c s="2" t="s">
        <v>52</v>
      </c>
      <c s="7">
        <v>45111</v>
      </c>
      <c r="K195" s="6">
        <v>693000</v>
      </c>
      <c s="6">
        <v>693000</v>
      </c>
      <c s="6">
        <v>0</v>
      </c>
      <c s="6">
        <v>10</v>
      </c>
      <c s="17" t="s">
        <v>8280</v>
      </c>
    </row>
  </sheetData>
  <autoFilter ref="A1:O19"/>
  <conditionalFormatting sqref="H2:H1048576">
    <cfRule type="cellIs" dxfId="0" priority="1" operator="between">
      <formula>9856</formula>
      <formula>9862</formula>
    </cfRule>
    <cfRule type="cellIs" dxfId="1" priority="2" operator="between">
      <formula>32516</formula>
      <formula>32873</formula>
    </cfRule>
    <cfRule type="cellIs" dxfId="2" priority="3" operator="between">
      <formula>43586</formula>
      <formula>43830</formula>
    </cfRule>
  </conditionalFormatting>
  <pageMargins left="0.70866141732283472" right="0.70866141732283472" top="0.74803149606299213" bottom="0.74803149606299213" header="0.31496062992125984" footer="0.31496062992125984"/>
  <pageSetup paperSize="8" scale="43" fitToHeight="0" orientation="landscape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dimension ref="A1:O19"/>
  <sheetViews>
    <sheetView workbookViewId="0">
      <pane xSplit="0" ySplit="1" topLeftCell="A2" activePane="bottomLeft" state="frozen"/>
      <selection activeCell="F15087" sqref="F15087"/>
    </sheetView>
  </sheetViews>
  <sheetFormatPr defaultColWidth="9" defaultRowHeight="22.5" customHeight="1"/>
  <cols>
    <col min="1" max="3" width="13.625" style="2" customWidth="1"/>
    <col min="4" max="4" width="48.125" style="2" bestFit="1" customWidth="1"/>
    <col min="5" max="5" width="35.125" style="2" customWidth="1"/>
    <col min="6" max="6" width="27.875" style="2" customWidth="1"/>
    <col min="7" max="7" width="39.125" style="2" customWidth="1"/>
    <col min="8" max="8" width="18.75" style="7" customWidth="1"/>
    <col min="9" max="9" width="17.5" style="2" customWidth="1"/>
    <col min="10" max="10" width="33.375" style="2" customWidth="1"/>
    <col min="11" max="11" width="24.25" style="6" customWidth="1"/>
    <col min="12" max="12" width="26" style="6" customWidth="1"/>
    <col min="13" max="13" width="22" style="6" customWidth="1"/>
    <col min="14" max="14" width="15.125" style="6" customWidth="1"/>
    <col min="15" max="15" width="22" style="17" customWidth="1"/>
    <col min="16" max="16384" width="9" style="11"/>
  </cols>
  <sheetData>
    <row ht="32.25" customHeight="1" thickBot="1">
      <c s="1" t="s">
        <v>0</v>
      </c>
      <c s="1" t="s">
        <v>1</v>
      </c>
      <c s="1" t="s">
        <v>2</v>
      </c>
      <c s="1" t="s">
        <v>46</v>
      </c>
      <c s="1" t="s">
        <v>34</v>
      </c>
      <c s="1" t="s">
        <v>36</v>
      </c>
      <c s="1" t="s">
        <v>11</v>
      </c>
      <c s="1" t="s">
        <v>43</v>
      </c>
      <c s="1" t="s">
        <v>44</v>
      </c>
      <c s="1" t="s">
        <v>45</v>
      </c>
      <c s="5" t="s">
        <v>20</v>
      </c>
      <c s="5" t="s">
        <v>9</v>
      </c>
      <c s="5" t="s">
        <v>10</v>
      </c>
      <c s="5" t="s">
        <v>37</v>
      </c>
      <c s="5" t="s">
        <v>35</v>
      </c>
    </row>
    <row ht="22.5" customHeight="1" thickTop="1" s="18" customFormat="1">
      <c s="2"/>
      <c s="2"/>
      <c s="2"/>
      <c s="2"/>
      <c s="2"/>
      <c s="2"/>
      <c s="2"/>
      <c s="16"/>
      <c s="2"/>
      <c s="2"/>
      <c s="6"/>
      <c s="6"/>
      <c s="6"/>
      <c s="6"/>
      <c s="17"/>
    </row>
    <row ht="22.5" customHeight="1" s="18" customFormat="1">
      <c s="2"/>
      <c s="2"/>
      <c s="2"/>
      <c s="2"/>
      <c s="2"/>
      <c s="2"/>
      <c s="2"/>
      <c s="7"/>
      <c s="2"/>
      <c s="2"/>
      <c s="6"/>
      <c s="6"/>
      <c s="6"/>
      <c s="6"/>
      <c s="17"/>
    </row>
    <row ht="22.5" customHeight="1" s="18" customFormat="1">
      <c s="2"/>
      <c s="2"/>
      <c s="2"/>
      <c s="2"/>
      <c s="2"/>
      <c s="2"/>
      <c s="2"/>
      <c s="7"/>
      <c s="2"/>
      <c s="2"/>
      <c s="6"/>
      <c s="6"/>
      <c s="6"/>
      <c s="6"/>
      <c s="17"/>
    </row>
    <row ht="22.5" customHeight="1" s="18" customFormat="1">
      <c s="2"/>
      <c s="2"/>
      <c s="2"/>
      <c s="2"/>
      <c s="2"/>
      <c s="2"/>
      <c s="2"/>
      <c s="7"/>
      <c s="2"/>
      <c s="2"/>
      <c s="6"/>
      <c s="6"/>
      <c s="6"/>
      <c s="6"/>
      <c s="17"/>
    </row>
    <row ht="22.5" customHeight="1" s="18" customFormat="1">
      <c s="2"/>
      <c s="2"/>
      <c s="2"/>
      <c s="2"/>
      <c s="2"/>
      <c s="2"/>
      <c s="2"/>
      <c s="7"/>
      <c s="2"/>
      <c s="2"/>
      <c s="6"/>
      <c s="6"/>
      <c s="6"/>
      <c s="6"/>
      <c s="17"/>
    </row>
    <row ht="22.5" customHeight="1" s="18" customFormat="1">
      <c s="2"/>
      <c s="2"/>
      <c s="2"/>
      <c s="2"/>
      <c s="2"/>
      <c s="2"/>
      <c s="2"/>
      <c s="7"/>
      <c s="2"/>
      <c s="2"/>
      <c s="6"/>
      <c s="6"/>
      <c s="6"/>
      <c s="6"/>
      <c s="17"/>
    </row>
    <row ht="22.5" customHeight="1" s="18" customFormat="1">
      <c s="2"/>
      <c s="2"/>
      <c s="2"/>
      <c s="2"/>
      <c s="2"/>
      <c s="2"/>
      <c s="2"/>
      <c s="7"/>
      <c s="2"/>
      <c s="2"/>
      <c s="6"/>
      <c s="6"/>
      <c s="6"/>
      <c s="6"/>
      <c s="17"/>
    </row>
    <row ht="22.5" customHeight="1" s="26" customFormat="1">
      <c s="2"/>
      <c s="2"/>
      <c s="2"/>
      <c s="2"/>
      <c s="2"/>
      <c s="2"/>
      <c s="2"/>
      <c s="7"/>
      <c s="2"/>
      <c s="2"/>
      <c s="6"/>
      <c s="6"/>
      <c s="6"/>
      <c s="6"/>
      <c s="17"/>
    </row>
    <row ht="22.5" customHeight="1" s="26" customFormat="1">
      <c s="2"/>
      <c s="2"/>
      <c s="2"/>
      <c s="2"/>
      <c s="2"/>
      <c s="2"/>
      <c s="2"/>
      <c s="7"/>
      <c s="2"/>
      <c s="2"/>
      <c s="6"/>
      <c s="6"/>
      <c s="6"/>
      <c s="6"/>
      <c s="17"/>
    </row>
    <row ht="22.5" customHeight="1" s="26" customFormat="1">
      <c s="2"/>
      <c s="2"/>
      <c s="2"/>
      <c s="2"/>
      <c s="2"/>
      <c s="2"/>
      <c s="2"/>
      <c s="7"/>
      <c s="2"/>
      <c s="2"/>
      <c s="6"/>
      <c s="6"/>
      <c s="6"/>
      <c s="6"/>
      <c s="17"/>
    </row>
    <row ht="22.5" customHeight="1" s="26" customFormat="1">
      <c s="2"/>
      <c s="2"/>
      <c s="2"/>
      <c s="2"/>
      <c s="2"/>
      <c s="2"/>
      <c s="2"/>
      <c s="7"/>
      <c s="2"/>
      <c s="2"/>
      <c s="6"/>
      <c s="6"/>
      <c s="6"/>
      <c s="6"/>
      <c s="17"/>
    </row>
    <row ht="22.5" customHeight="1" s="26" customFormat="1">
      <c s="2"/>
      <c s="2"/>
      <c s="2"/>
      <c s="2"/>
      <c s="2"/>
      <c s="2"/>
      <c s="2"/>
      <c s="7"/>
      <c s="2"/>
      <c s="2"/>
      <c s="6"/>
      <c s="6"/>
      <c s="6"/>
      <c s="6"/>
      <c s="17"/>
    </row>
    <row ht="22.5" customHeight="1" s="26" customFormat="1">
      <c s="2"/>
      <c s="2"/>
      <c s="2"/>
      <c s="2"/>
      <c s="2"/>
      <c s="2"/>
      <c s="2"/>
      <c s="7"/>
      <c s="2"/>
      <c s="2"/>
      <c s="6"/>
      <c s="6"/>
      <c s="6"/>
      <c s="6"/>
      <c s="17"/>
    </row>
    <row ht="22.5" customHeight="1" s="26" customFormat="1">
      <c s="2"/>
      <c s="2"/>
      <c s="2"/>
      <c s="2"/>
      <c s="2"/>
      <c s="2"/>
      <c s="2"/>
      <c s="7"/>
      <c s="2"/>
      <c s="2"/>
      <c s="6"/>
      <c s="6"/>
      <c s="6"/>
      <c s="6"/>
      <c s="17"/>
    </row>
    <row ht="22.5" customHeight="1" s="26" customFormat="1">
      <c s="2"/>
      <c s="2"/>
      <c s="2"/>
      <c s="2"/>
      <c s="2"/>
      <c s="2"/>
      <c s="2"/>
      <c s="7"/>
      <c s="2"/>
      <c s="2"/>
      <c s="6"/>
      <c s="6"/>
      <c s="6"/>
      <c s="6"/>
      <c s="17"/>
    </row>
    <row ht="22.5" customHeight="1" s="26" customFormat="1">
      <c s="2"/>
      <c s="2"/>
      <c s="2"/>
      <c s="2"/>
      <c s="2"/>
      <c s="2"/>
      <c s="2"/>
      <c s="7"/>
      <c s="2"/>
      <c s="2"/>
      <c s="6"/>
      <c s="6"/>
      <c s="6"/>
      <c s="6"/>
      <c s="17"/>
    </row>
    <row ht="22.5" customHeight="1" s="26" customFormat="1">
      <c s="2"/>
      <c s="2"/>
      <c s="2"/>
      <c s="2"/>
      <c s="2"/>
      <c s="2"/>
      <c s="2"/>
      <c s="7"/>
      <c s="2"/>
      <c s="2"/>
      <c s="6"/>
      <c s="6"/>
      <c s="6"/>
      <c s="6"/>
      <c s="17"/>
    </row>
    <row ht="22.5" customHeight="1">
      <c s="3"/>
      <c s="3"/>
      <c s="3"/>
      <c s="3"/>
      <c s="3"/>
      <c s="3"/>
      <c s="3"/>
      <c r="I19" s="3"/>
      <c s="3"/>
      <c s="9"/>
      <c s="9"/>
      <c s="9"/>
      <c s="9"/>
      <c s="24"/>
    </row>
  </sheetData>
  <autoFilter ref="A1:O19"/>
  <conditionalFormatting sqref="H2:H1048576">
    <cfRule type="cellIs" dxfId="0" priority="1" operator="between">
      <formula>9856</formula>
      <formula>9862</formula>
    </cfRule>
    <cfRule type="cellIs" dxfId="1" priority="2" operator="between">
      <formula>32516</formula>
      <formula>32873</formula>
    </cfRule>
    <cfRule type="cellIs" dxfId="2" priority="3" operator="between">
      <formula>43586</formula>
      <formula>43830</formula>
    </cfRule>
  </conditionalFormatting>
  <pageMargins left="0.70866141732283472" right="0.70866141732283472" top="0.74803149606299213" bottom="0.74803149606299213" header="0.31496062992125984" footer="0.31496062992125984"/>
  <pageSetup paperSize="8" scale="43" fitToHeight="0" orientation="landscape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dimension ref="A1:Q93"/>
  <sheetViews>
    <sheetView workbookViewId="0">
      <pane xSplit="0" ySplit="1" topLeftCell="A2" activePane="bottomLeft" state="frozen"/>
      <selection activeCell="F15087" sqref="F15087"/>
    </sheetView>
  </sheetViews>
  <sheetFormatPr defaultColWidth="9" defaultRowHeight="22.5" customHeight="1"/>
  <cols>
    <col min="1" max="2" width="11.25" style="2" customWidth="1"/>
    <col min="3" max="3" width="22.875" style="2" customWidth="1"/>
    <col min="4" max="4" width="48.5" style="2" customWidth="1"/>
    <col min="5" max="5" width="41.5" style="2" customWidth="1"/>
    <col min="6" max="8" width="25.5" style="2" customWidth="1"/>
    <col min="9" max="9" width="41.625" style="2" customWidth="1"/>
    <col min="10" max="10" width="18.75" style="7" customWidth="1"/>
    <col min="11" max="11" width="21.25" style="15" customWidth="1"/>
    <col min="12" max="12" width="56.875" style="15" customWidth="1"/>
    <col min="13" max="13" width="18.75" style="8" customWidth="1"/>
    <col min="14" max="14" width="20.5" style="8" customWidth="1"/>
    <col min="15" max="15" width="18.75" style="8" customWidth="1"/>
    <col min="16" max="16" width="16" style="8" customWidth="1"/>
    <col min="17" max="17" width="18.75" style="14" customWidth="1"/>
    <col min="18" max="16384" width="9" style="11"/>
  </cols>
  <sheetData>
    <row ht="33" customHeight="1" thickBot="1">
      <c s="1" t="s">
        <v>0</v>
      </c>
      <c s="1" t="s">
        <v>1</v>
      </c>
      <c s="1" t="s">
        <v>2</v>
      </c>
      <c s="1" t="s">
        <v>47</v>
      </c>
      <c s="1" t="s">
        <v>38</v>
      </c>
      <c s="1" t="s">
        <v>6</v>
      </c>
      <c s="1" t="s">
        <v>34</v>
      </c>
      <c s="1" t="s">
        <v>36</v>
      </c>
      <c s="1" t="s">
        <v>11</v>
      </c>
      <c s="1" t="s">
        <v>42</v>
      </c>
      <c s="10" t="s">
        <v>30</v>
      </c>
      <c s="10" t="s">
        <v>31</v>
      </c>
      <c s="4" t="s">
        <v>8</v>
      </c>
      <c s="4" t="s">
        <v>9</v>
      </c>
      <c s="4" t="s">
        <v>10</v>
      </c>
      <c s="4" t="s">
        <v>37</v>
      </c>
      <c s="4" t="s">
        <v>35</v>
      </c>
    </row>
    <row ht="22.5" customHeight="1" thickTop="1" s="18" customFormat="1">
      <c s="2">
        <v>53</v>
      </c>
      <c s="2">
        <v>24</v>
      </c>
      <c s="2" t="s">
        <v>244</v>
      </c>
      <c s="2" t="s">
        <v>8267</v>
      </c>
      <c s="2" t="s">
        <v>8268</v>
      </c>
      <c s="2" t="s">
        <v>65</v>
      </c>
      <c s="2" t="s">
        <v>58</v>
      </c>
      <c s="2" t="s">
        <v>245</v>
      </c>
      <c s="2" t="s">
        <v>52</v>
      </c>
      <c s="16">
        <v>45382</v>
      </c>
      <c s="15"/>
      <c s="15"/>
      <c s="8">
        <v>24129700</v>
      </c>
      <c s="8">
        <v>24129700</v>
      </c>
      <c s="8">
        <v>0</v>
      </c>
      <c s="8">
        <v>30</v>
      </c>
      <c s="14" t="s">
        <v>224</v>
      </c>
    </row>
    <row ht="22.5" customHeight="1" s="18" customFormat="1">
      <c s="2"/>
      <c s="2"/>
      <c s="2"/>
      <c s="2"/>
      <c s="2"/>
      <c s="2"/>
      <c s="2"/>
      <c s="2"/>
      <c s="2"/>
      <c s="7"/>
      <c s="15"/>
      <c s="15"/>
      <c s="8"/>
      <c s="8"/>
      <c s="8"/>
      <c s="8"/>
      <c s="14"/>
    </row>
    <row ht="22.5" customHeight="1" s="18" customFormat="1">
      <c s="2"/>
      <c s="2"/>
      <c s="2"/>
      <c s="2"/>
      <c s="2"/>
      <c s="2"/>
      <c s="2"/>
      <c s="2"/>
      <c s="2"/>
      <c s="7"/>
      <c s="15"/>
      <c s="15"/>
      <c s="8"/>
      <c s="8"/>
      <c s="8"/>
      <c s="8"/>
      <c s="14"/>
    </row>
    <row ht="22.5" customHeight="1" s="18" customFormat="1">
      <c s="2"/>
      <c s="2"/>
      <c s="2"/>
      <c s="2"/>
      <c s="2"/>
      <c s="2"/>
      <c s="2"/>
      <c s="2"/>
      <c s="2"/>
      <c s="7"/>
      <c s="15"/>
      <c s="15"/>
      <c s="8"/>
      <c s="8"/>
      <c s="8"/>
      <c s="8"/>
      <c s="14"/>
    </row>
    <row ht="22.5" customHeight="1" s="18" customFormat="1">
      <c s="2"/>
      <c s="2"/>
      <c s="2"/>
      <c s="2"/>
      <c s="2"/>
      <c s="2"/>
      <c s="2"/>
      <c s="2"/>
      <c s="2"/>
      <c s="7"/>
      <c s="15"/>
      <c s="15"/>
      <c s="8"/>
      <c s="8"/>
      <c s="8"/>
      <c s="8"/>
      <c s="14"/>
    </row>
    <row ht="22.5" customHeight="1" s="18" customFormat="1">
      <c s="2"/>
      <c s="2"/>
      <c s="2"/>
      <c s="2"/>
      <c s="2"/>
      <c s="2"/>
      <c s="2"/>
      <c s="2"/>
      <c s="2"/>
      <c s="7"/>
      <c s="15"/>
      <c s="15"/>
      <c s="8"/>
      <c s="8"/>
      <c s="8"/>
      <c s="8"/>
      <c s="14"/>
    </row>
    <row ht="22.5" customHeight="1" s="18" customFormat="1">
      <c s="2"/>
      <c s="2"/>
      <c s="2"/>
      <c s="2"/>
      <c s="2"/>
      <c s="2"/>
      <c s="2"/>
      <c s="2"/>
      <c s="2"/>
      <c s="7"/>
      <c s="15"/>
      <c s="15"/>
      <c s="8"/>
      <c s="8"/>
      <c s="8"/>
      <c s="8"/>
      <c s="14"/>
    </row>
    <row ht="22.5" customHeight="1" s="18" customFormat="1">
      <c s="2"/>
      <c s="2"/>
      <c s="2"/>
      <c s="2"/>
      <c s="2"/>
      <c s="2"/>
      <c s="2"/>
      <c s="2"/>
      <c s="2"/>
      <c s="7"/>
      <c s="15"/>
      <c s="15"/>
      <c s="8"/>
      <c s="8"/>
      <c s="8"/>
      <c s="8"/>
      <c s="14"/>
    </row>
    <row ht="22.5" customHeight="1" s="18" customFormat="1">
      <c s="2"/>
      <c s="2"/>
      <c s="2"/>
      <c s="2"/>
      <c s="2"/>
      <c s="2"/>
      <c s="2"/>
      <c s="2"/>
      <c s="2"/>
      <c s="7"/>
      <c s="15"/>
      <c s="15"/>
      <c s="8"/>
      <c s="8"/>
      <c s="8"/>
      <c s="8"/>
      <c s="14"/>
    </row>
    <row ht="22.5" customHeight="1" s="18" customFormat="1">
      <c s="2"/>
      <c s="2"/>
      <c s="2"/>
      <c s="2"/>
      <c s="2"/>
      <c s="2"/>
      <c s="2"/>
      <c s="2"/>
      <c s="2"/>
      <c s="7"/>
      <c s="15"/>
      <c s="15"/>
      <c s="8"/>
      <c s="8"/>
      <c s="8"/>
      <c s="8"/>
      <c s="14"/>
    </row>
    <row ht="22.5" customHeight="1" s="18" customFormat="1">
      <c s="2"/>
      <c s="2"/>
      <c s="2"/>
      <c s="2"/>
      <c s="2"/>
      <c s="2"/>
      <c s="2"/>
      <c s="2"/>
      <c s="2"/>
      <c s="7"/>
      <c s="15"/>
      <c s="15"/>
      <c s="8"/>
      <c s="8"/>
      <c s="8"/>
      <c s="8"/>
      <c s="14"/>
    </row>
    <row ht="22.5" customHeight="1" s="18" customFormat="1">
      <c s="2"/>
      <c s="2"/>
      <c s="2"/>
      <c s="2"/>
      <c s="2"/>
      <c s="2"/>
      <c s="2"/>
      <c s="2"/>
      <c s="2"/>
      <c s="7"/>
      <c s="15"/>
      <c s="15"/>
      <c s="8"/>
      <c s="8"/>
      <c s="8"/>
      <c s="8"/>
      <c s="14"/>
    </row>
    <row ht="22.5" customHeight="1" s="18" customFormat="1">
      <c s="2"/>
      <c s="2"/>
      <c s="2"/>
      <c s="2"/>
      <c s="2"/>
      <c s="2"/>
      <c s="2"/>
      <c s="2"/>
      <c s="2"/>
      <c s="7"/>
      <c s="15"/>
      <c s="15"/>
      <c s="8"/>
      <c s="8"/>
      <c s="8"/>
      <c s="8"/>
      <c s="14"/>
    </row>
    <row ht="22.5" customHeight="1" s="18" customFormat="1">
      <c s="2"/>
      <c s="2"/>
      <c s="2"/>
      <c s="2"/>
      <c s="2"/>
      <c s="2"/>
      <c s="2"/>
      <c s="2"/>
      <c s="2"/>
      <c s="7"/>
      <c s="15"/>
      <c s="15"/>
      <c s="8"/>
      <c s="8"/>
      <c s="8"/>
      <c s="8"/>
      <c s="14"/>
    </row>
    <row ht="22.5" customHeight="1" s="18" customFormat="1">
      <c s="2"/>
      <c s="2"/>
      <c s="2"/>
      <c s="2"/>
      <c s="2"/>
      <c s="2"/>
      <c s="2"/>
      <c s="2"/>
      <c s="2"/>
      <c s="7"/>
      <c s="15"/>
      <c s="15"/>
      <c s="8"/>
      <c s="8"/>
      <c s="8"/>
      <c s="8"/>
      <c s="14"/>
    </row>
    <row ht="22.5" customHeight="1" s="18" customFormat="1">
      <c s="2"/>
      <c s="2"/>
      <c s="2"/>
      <c s="2"/>
      <c s="2"/>
      <c s="2"/>
      <c s="2"/>
      <c s="2"/>
      <c s="2"/>
      <c s="7"/>
      <c s="15"/>
      <c s="15"/>
      <c s="8"/>
      <c s="8"/>
      <c s="8"/>
      <c s="8"/>
      <c s="14"/>
    </row>
    <row ht="22.5" customHeight="1" s="18" customFormat="1">
      <c s="2"/>
      <c s="2"/>
      <c s="2"/>
      <c s="2"/>
      <c s="2"/>
      <c s="2"/>
      <c s="2"/>
      <c s="2"/>
      <c s="2"/>
      <c s="7"/>
      <c s="15"/>
      <c s="15"/>
      <c s="8"/>
      <c s="8"/>
      <c s="8"/>
      <c s="8"/>
      <c s="14"/>
    </row>
    <row ht="22.5" customHeight="1" s="18" customFormat="1">
      <c s="2"/>
      <c s="2"/>
      <c s="2"/>
      <c s="2"/>
      <c s="2"/>
      <c s="2"/>
      <c s="2"/>
      <c s="2"/>
      <c s="2"/>
      <c s="7"/>
      <c s="15"/>
      <c s="15"/>
      <c s="8"/>
      <c s="8"/>
      <c s="8"/>
      <c s="8"/>
      <c s="14"/>
    </row>
    <row ht="22.5" customHeight="1" s="18" customFormat="1">
      <c s="2"/>
      <c s="2"/>
      <c s="2"/>
      <c s="2"/>
      <c s="2"/>
      <c s="2"/>
      <c s="2"/>
      <c s="2"/>
      <c s="2"/>
      <c s="7"/>
      <c s="15"/>
      <c s="15"/>
      <c s="8"/>
      <c s="8"/>
      <c s="8"/>
      <c s="8"/>
      <c s="14"/>
    </row>
    <row ht="22.5" customHeight="1" s="18" customFormat="1">
      <c s="2"/>
      <c s="2"/>
      <c s="2"/>
      <c s="2"/>
      <c s="2"/>
      <c s="2"/>
      <c s="2"/>
      <c s="2"/>
      <c s="2"/>
      <c s="7"/>
      <c s="15"/>
      <c s="15"/>
      <c s="8"/>
      <c s="8"/>
      <c s="8"/>
      <c s="8"/>
      <c s="14"/>
    </row>
    <row ht="22.5" customHeight="1" s="18" customFormat="1">
      <c s="2"/>
      <c s="2"/>
      <c s="2"/>
      <c s="2"/>
      <c s="2"/>
      <c s="2"/>
      <c s="2"/>
      <c s="2"/>
      <c s="2"/>
      <c s="7"/>
      <c s="15"/>
      <c s="15"/>
      <c s="8"/>
      <c s="8"/>
      <c s="8"/>
      <c s="8"/>
      <c s="14"/>
    </row>
    <row ht="22.5" customHeight="1" s="18" customFormat="1">
      <c s="2"/>
      <c s="2"/>
      <c s="2"/>
      <c s="2"/>
      <c s="2"/>
      <c s="2"/>
      <c s="2"/>
      <c s="2"/>
      <c s="2"/>
      <c s="7"/>
      <c s="15"/>
      <c s="15"/>
      <c s="8"/>
      <c s="8"/>
      <c s="8"/>
      <c s="8"/>
      <c s="14"/>
    </row>
    <row ht="22.5" customHeight="1" s="18" customFormat="1">
      <c s="2"/>
      <c s="2"/>
      <c s="2"/>
      <c s="2"/>
      <c s="2"/>
      <c s="2"/>
      <c s="2"/>
      <c s="2"/>
      <c s="2"/>
      <c s="7"/>
      <c s="15"/>
      <c s="15"/>
      <c s="8"/>
      <c s="8"/>
      <c s="8"/>
      <c s="8"/>
      <c s="14"/>
    </row>
    <row ht="22.5" customHeight="1" s="18" customFormat="1">
      <c s="2"/>
      <c s="2"/>
      <c s="2"/>
      <c s="2"/>
      <c s="2"/>
      <c s="2"/>
      <c s="2"/>
      <c s="2"/>
      <c s="2"/>
      <c s="7"/>
      <c s="15"/>
      <c s="15"/>
      <c s="8"/>
      <c s="8"/>
      <c s="8"/>
      <c s="8"/>
      <c s="14"/>
    </row>
    <row ht="22.5" customHeight="1" s="18" customFormat="1">
      <c s="2"/>
      <c s="2"/>
      <c s="2"/>
      <c s="2"/>
      <c s="2"/>
      <c s="2"/>
      <c s="2"/>
      <c s="2"/>
      <c s="2"/>
      <c s="7"/>
      <c s="15"/>
      <c s="15"/>
      <c s="8"/>
      <c s="8"/>
      <c s="8"/>
      <c s="8"/>
      <c s="14"/>
    </row>
    <row ht="22.5" customHeight="1" s="18" customFormat="1">
      <c s="2"/>
      <c s="2"/>
      <c s="2"/>
      <c s="2"/>
      <c s="2"/>
      <c s="2"/>
      <c s="2"/>
      <c s="2"/>
      <c s="2"/>
      <c s="7"/>
      <c s="15"/>
      <c s="15"/>
      <c s="8"/>
      <c s="8"/>
      <c s="8"/>
      <c s="8"/>
      <c s="14"/>
    </row>
    <row ht="22.5" customHeight="1" s="18" customFormat="1">
      <c s="2"/>
      <c s="2"/>
      <c s="2"/>
      <c s="2"/>
      <c s="2"/>
      <c s="2"/>
      <c s="2"/>
      <c s="2"/>
      <c s="2"/>
      <c s="7"/>
      <c s="15"/>
      <c s="15"/>
      <c s="8"/>
      <c s="8"/>
      <c s="8"/>
      <c s="8"/>
      <c s="14"/>
    </row>
    <row ht="22.5" customHeight="1" s="18" customFormat="1">
      <c s="2"/>
      <c s="2"/>
      <c s="2"/>
      <c s="2"/>
      <c s="2"/>
      <c s="2"/>
      <c s="2"/>
      <c s="2"/>
      <c s="2"/>
      <c s="7"/>
      <c s="15"/>
      <c s="15"/>
      <c s="8"/>
      <c s="8"/>
      <c s="8"/>
      <c s="8"/>
      <c s="14"/>
    </row>
    <row ht="22.5" customHeight="1" s="18" customFormat="1">
      <c s="2"/>
      <c s="2"/>
      <c s="2"/>
      <c s="2"/>
      <c s="2"/>
      <c s="2"/>
      <c s="2"/>
      <c s="2"/>
      <c s="2"/>
      <c s="7"/>
      <c s="15"/>
      <c s="15"/>
      <c s="8"/>
      <c s="8"/>
      <c s="8"/>
      <c s="8"/>
      <c s="14"/>
    </row>
    <row ht="22.5" customHeight="1" s="18" customFormat="1">
      <c s="2"/>
      <c s="2"/>
      <c s="2"/>
      <c s="2"/>
      <c s="2"/>
      <c s="2"/>
      <c s="2"/>
      <c s="2"/>
      <c s="2"/>
      <c s="7"/>
      <c s="15"/>
      <c s="15"/>
      <c s="8"/>
      <c s="8"/>
      <c s="8"/>
      <c s="8"/>
      <c s="14"/>
    </row>
    <row ht="22.5" customHeight="1" s="18" customFormat="1">
      <c s="2"/>
      <c s="2"/>
      <c s="2"/>
      <c s="2"/>
      <c s="2"/>
      <c s="2"/>
      <c s="2"/>
      <c s="2"/>
      <c s="2"/>
      <c s="7"/>
      <c s="15"/>
      <c s="15"/>
      <c s="8"/>
      <c s="8"/>
      <c s="8"/>
      <c s="8"/>
      <c s="14"/>
    </row>
    <row ht="22.5" customHeight="1" s="18" customFormat="1">
      <c s="2"/>
      <c s="2"/>
      <c s="2"/>
      <c s="2"/>
      <c s="2"/>
      <c s="2"/>
      <c s="2"/>
      <c s="2"/>
      <c s="2"/>
      <c s="7"/>
      <c s="15"/>
      <c s="15"/>
      <c s="8"/>
      <c s="8"/>
      <c s="8"/>
      <c s="8"/>
      <c s="14"/>
    </row>
    <row ht="22.5" customHeight="1" s="18" customFormat="1">
      <c s="2"/>
      <c s="2"/>
      <c s="2"/>
      <c s="2"/>
      <c s="2"/>
      <c s="2"/>
      <c s="2"/>
      <c s="2"/>
      <c s="2"/>
      <c s="7"/>
      <c s="15"/>
      <c s="15"/>
      <c s="8"/>
      <c s="8"/>
      <c s="8"/>
      <c s="8"/>
      <c s="14"/>
    </row>
    <row ht="22.5" customHeight="1" s="18" customFormat="1">
      <c s="2"/>
      <c s="2"/>
      <c s="2"/>
      <c s="2"/>
      <c s="2"/>
      <c s="2"/>
      <c s="2"/>
      <c s="2"/>
      <c s="2"/>
      <c s="7"/>
      <c s="15"/>
      <c s="15"/>
      <c s="8"/>
      <c s="8"/>
      <c s="8"/>
      <c s="8"/>
      <c s="14"/>
    </row>
    <row ht="22.5" customHeight="1" s="18" customFormat="1">
      <c s="2"/>
      <c s="2"/>
      <c s="2"/>
      <c s="2"/>
      <c s="2"/>
      <c s="2"/>
      <c s="2"/>
      <c s="2"/>
      <c s="2"/>
      <c s="7"/>
      <c s="15"/>
      <c s="15"/>
      <c s="8"/>
      <c s="8"/>
      <c s="8"/>
      <c s="8"/>
      <c s="14"/>
    </row>
    <row ht="22.5" customHeight="1" s="18" customFormat="1">
      <c s="2"/>
      <c s="2"/>
      <c s="2"/>
      <c s="2"/>
      <c s="2"/>
      <c s="2"/>
      <c s="2"/>
      <c s="2"/>
      <c s="2"/>
      <c s="7"/>
      <c s="15"/>
      <c s="15"/>
      <c s="8"/>
      <c s="8"/>
      <c s="8"/>
      <c s="8"/>
      <c s="14"/>
    </row>
    <row ht="22.5" customHeight="1" s="18" customFormat="1">
      <c s="2"/>
      <c s="2"/>
      <c s="2"/>
      <c s="2"/>
      <c s="2"/>
      <c s="2"/>
      <c s="2"/>
      <c s="2"/>
      <c s="2"/>
      <c s="7"/>
      <c s="15"/>
      <c s="15"/>
      <c s="8"/>
      <c s="8"/>
      <c s="8"/>
      <c s="8"/>
      <c s="14"/>
    </row>
    <row ht="22.5" customHeight="1" s="18" customFormat="1">
      <c s="2"/>
      <c s="2"/>
      <c s="2"/>
      <c s="2"/>
      <c s="2"/>
      <c s="2"/>
      <c s="2"/>
      <c s="2"/>
      <c s="2"/>
      <c s="7"/>
      <c s="15"/>
      <c s="15"/>
      <c s="8"/>
      <c s="8"/>
      <c s="8"/>
      <c s="8"/>
      <c s="14"/>
    </row>
    <row ht="22.5" customHeight="1" s="18" customFormat="1">
      <c s="2"/>
      <c s="2"/>
      <c s="2"/>
      <c s="2"/>
      <c s="2"/>
      <c s="2"/>
      <c s="2"/>
      <c s="2"/>
      <c s="2"/>
      <c s="7"/>
      <c s="15"/>
      <c s="15"/>
      <c s="8"/>
      <c s="8"/>
      <c s="8"/>
      <c s="8"/>
      <c s="14"/>
    </row>
    <row ht="22.5" customHeight="1" s="18" customFormat="1">
      <c s="2"/>
      <c s="2"/>
      <c s="2"/>
      <c s="2"/>
      <c s="2"/>
      <c s="2"/>
      <c s="2"/>
      <c s="2"/>
      <c s="2"/>
      <c s="7"/>
      <c s="15"/>
      <c s="15"/>
      <c s="8"/>
      <c s="8"/>
      <c s="8"/>
      <c s="8"/>
      <c s="14"/>
    </row>
    <row ht="22.5" customHeight="1" s="18" customFormat="1">
      <c s="2"/>
      <c s="2"/>
      <c s="2"/>
      <c s="2"/>
      <c s="2"/>
      <c s="2"/>
      <c s="2"/>
      <c s="2"/>
      <c s="2"/>
      <c s="7"/>
      <c s="15"/>
      <c s="15"/>
      <c s="8"/>
      <c s="8"/>
      <c s="8"/>
      <c s="8"/>
      <c s="14"/>
    </row>
    <row ht="22.5" customHeight="1" s="18" customFormat="1">
      <c s="2"/>
      <c s="2"/>
      <c s="2"/>
      <c s="2"/>
      <c s="2"/>
      <c s="2"/>
      <c s="2"/>
      <c s="2"/>
      <c s="2"/>
      <c s="7"/>
      <c s="15"/>
      <c s="15"/>
      <c s="8"/>
      <c s="8"/>
      <c s="8"/>
      <c s="8"/>
      <c s="14"/>
    </row>
    <row ht="22.5" customHeight="1" s="18" customFormat="1">
      <c s="2"/>
      <c s="2"/>
      <c s="2"/>
      <c s="2"/>
      <c s="2"/>
      <c s="2"/>
      <c s="2"/>
      <c s="2"/>
      <c s="2"/>
      <c s="7"/>
      <c s="15"/>
      <c s="15"/>
      <c s="8"/>
      <c s="8"/>
      <c s="8"/>
      <c s="8"/>
      <c s="14"/>
    </row>
    <row ht="22.5" customHeight="1" s="18" customFormat="1">
      <c s="2"/>
      <c s="2"/>
      <c s="2"/>
      <c s="2"/>
      <c s="2"/>
      <c s="2"/>
      <c s="2"/>
      <c s="2"/>
      <c s="2"/>
      <c s="7"/>
      <c s="15"/>
      <c s="15"/>
      <c s="8"/>
      <c s="8"/>
      <c s="8"/>
      <c s="8"/>
      <c s="14"/>
    </row>
    <row ht="22.5" customHeight="1" s="18" customFormat="1">
      <c s="2"/>
      <c s="2"/>
      <c s="2"/>
      <c s="2"/>
      <c s="2"/>
      <c s="2"/>
      <c s="2"/>
      <c s="2"/>
      <c s="2"/>
      <c s="7"/>
      <c s="15"/>
      <c s="15"/>
      <c s="8"/>
      <c s="8"/>
      <c s="8"/>
      <c s="8"/>
      <c s="14"/>
    </row>
    <row ht="22.5" customHeight="1" s="18" customFormat="1">
      <c s="2"/>
      <c s="2"/>
      <c s="2"/>
      <c s="2"/>
      <c s="2"/>
      <c s="2"/>
      <c s="2"/>
      <c s="2"/>
      <c s="2"/>
      <c s="7"/>
      <c s="15"/>
      <c s="15"/>
      <c s="8"/>
      <c s="8"/>
      <c s="8"/>
      <c s="8"/>
      <c s="14"/>
    </row>
    <row ht="22.5" customHeight="1" s="18" customFormat="1">
      <c s="2"/>
      <c s="2"/>
      <c s="2"/>
      <c s="2"/>
      <c s="2"/>
      <c s="2"/>
      <c s="2"/>
      <c s="2"/>
      <c s="2"/>
      <c s="7"/>
      <c s="15"/>
      <c s="15"/>
      <c s="8"/>
      <c s="8"/>
      <c s="8"/>
      <c s="8"/>
      <c s="14"/>
    </row>
    <row ht="22.5" customHeight="1" s="18" customFormat="1">
      <c s="2"/>
      <c s="2"/>
      <c s="2"/>
      <c s="2"/>
      <c s="2"/>
      <c s="2"/>
      <c s="2"/>
      <c s="2"/>
      <c s="2"/>
      <c s="7"/>
      <c s="15"/>
      <c s="15"/>
      <c s="8"/>
      <c s="8"/>
      <c s="8"/>
      <c s="8"/>
      <c s="14"/>
    </row>
    <row ht="22.5" customHeight="1" s="18" customFormat="1">
      <c s="2"/>
      <c s="2"/>
      <c s="2"/>
      <c s="2"/>
      <c s="2"/>
      <c s="2"/>
      <c s="2"/>
      <c s="2"/>
      <c s="2"/>
      <c s="7"/>
      <c s="15"/>
      <c s="15"/>
      <c s="8"/>
      <c s="8"/>
      <c s="8"/>
      <c s="8"/>
      <c s="14"/>
    </row>
    <row ht="22.5" customHeight="1" s="18" customFormat="1">
      <c s="2"/>
      <c s="2"/>
      <c s="2"/>
      <c s="2"/>
      <c s="2"/>
      <c s="2"/>
      <c s="2"/>
      <c s="2"/>
      <c s="2"/>
      <c s="7"/>
      <c s="15"/>
      <c s="15"/>
      <c s="8"/>
      <c s="8"/>
      <c s="8"/>
      <c s="8"/>
      <c s="14"/>
    </row>
    <row ht="22.5" customHeight="1" s="18" customFormat="1">
      <c s="2"/>
      <c s="2"/>
      <c s="2"/>
      <c s="2"/>
      <c s="2"/>
      <c s="2"/>
      <c s="2"/>
      <c s="2"/>
      <c s="2"/>
      <c s="7"/>
      <c s="15"/>
      <c s="15"/>
      <c s="8"/>
      <c s="8"/>
      <c s="8"/>
      <c s="8"/>
      <c s="14"/>
    </row>
    <row ht="22.5" customHeight="1" s="18" customFormat="1">
      <c s="2"/>
      <c s="2"/>
      <c s="2"/>
      <c s="2"/>
      <c s="2"/>
      <c s="2"/>
      <c s="2"/>
      <c s="2"/>
      <c s="2"/>
      <c s="7"/>
      <c s="15"/>
      <c s="15"/>
      <c s="8"/>
      <c s="8"/>
      <c s="8"/>
      <c s="8"/>
      <c s="14"/>
    </row>
    <row ht="22.5" customHeight="1" s="18" customFormat="1">
      <c s="2"/>
      <c s="2"/>
      <c s="2"/>
      <c s="2"/>
      <c s="2"/>
      <c s="2"/>
      <c s="2"/>
      <c s="2"/>
      <c s="2"/>
      <c s="7"/>
      <c s="15"/>
      <c s="15"/>
      <c s="8"/>
      <c s="8"/>
      <c s="8"/>
      <c s="8"/>
      <c s="14"/>
    </row>
    <row ht="22.5" customHeight="1" s="18" customFormat="1">
      <c s="2"/>
      <c s="2"/>
      <c s="2"/>
      <c s="2"/>
      <c s="2"/>
      <c s="2"/>
      <c s="2"/>
      <c s="2"/>
      <c s="2"/>
      <c s="7"/>
      <c s="15"/>
      <c s="15"/>
      <c s="8"/>
      <c s="8"/>
      <c s="8"/>
      <c s="8"/>
      <c s="14"/>
    </row>
    <row ht="22.5" customHeight="1" s="18" customFormat="1">
      <c s="2"/>
      <c s="2"/>
      <c s="2"/>
      <c s="2"/>
      <c s="2"/>
      <c s="2"/>
      <c s="2"/>
      <c s="2"/>
      <c s="2"/>
      <c s="7"/>
      <c s="15"/>
      <c s="15"/>
      <c s="8"/>
      <c s="8"/>
      <c s="8"/>
      <c s="8"/>
      <c s="14"/>
    </row>
    <row ht="22.5" customHeight="1" s="18" customFormat="1">
      <c s="2"/>
      <c s="2"/>
      <c s="2"/>
      <c s="2"/>
      <c s="2"/>
      <c s="2"/>
      <c s="2"/>
      <c s="2"/>
      <c s="2"/>
      <c s="7"/>
      <c s="15"/>
      <c s="15"/>
      <c s="8"/>
      <c s="8"/>
      <c s="8"/>
      <c s="8"/>
      <c s="14"/>
    </row>
    <row ht="22.5" customHeight="1" s="18" customFormat="1">
      <c s="2"/>
      <c s="2"/>
      <c s="2"/>
      <c s="2"/>
      <c s="2"/>
      <c s="2"/>
      <c s="2"/>
      <c s="2"/>
      <c s="2"/>
      <c s="7"/>
      <c s="15"/>
      <c s="15"/>
      <c s="8"/>
      <c s="8"/>
      <c s="8"/>
      <c s="8"/>
      <c s="14"/>
    </row>
    <row ht="22.5" customHeight="1" s="18" customFormat="1">
      <c s="2"/>
      <c s="2"/>
      <c s="2"/>
      <c s="2"/>
      <c s="2"/>
      <c s="2"/>
      <c s="2"/>
      <c s="2"/>
      <c s="2"/>
      <c s="7"/>
      <c s="15"/>
      <c s="15"/>
      <c s="8"/>
      <c s="8"/>
      <c s="8"/>
      <c s="8"/>
      <c s="14"/>
    </row>
    <row ht="22.5" customHeight="1" s="18" customFormat="1">
      <c s="2"/>
      <c s="2"/>
      <c s="2"/>
      <c s="2"/>
      <c s="2"/>
      <c s="2"/>
      <c s="2"/>
      <c s="2"/>
      <c s="2"/>
      <c s="7"/>
      <c s="15"/>
      <c s="15"/>
      <c s="8"/>
      <c s="8"/>
      <c s="8"/>
      <c s="8"/>
      <c s="14"/>
    </row>
    <row ht="22.5" customHeight="1" s="18" customFormat="1">
      <c s="2"/>
      <c s="2"/>
      <c s="2"/>
      <c s="2"/>
      <c s="2"/>
      <c s="2"/>
      <c s="2"/>
      <c s="2"/>
      <c s="2"/>
      <c s="7"/>
      <c s="15"/>
      <c s="15"/>
      <c s="8"/>
      <c s="8"/>
      <c s="8"/>
      <c s="8"/>
      <c s="14"/>
    </row>
    <row ht="22.5" customHeight="1" s="18" customFormat="1">
      <c s="2"/>
      <c s="2"/>
      <c s="2"/>
      <c s="2"/>
      <c s="2"/>
      <c s="2"/>
      <c s="2"/>
      <c s="2"/>
      <c s="2"/>
      <c s="7"/>
      <c s="15"/>
      <c s="15"/>
      <c s="8"/>
      <c s="8"/>
      <c s="8"/>
      <c s="8"/>
      <c s="14"/>
    </row>
    <row ht="22.5" customHeight="1" s="18" customFormat="1">
      <c s="2"/>
      <c s="2"/>
      <c s="2"/>
      <c s="2"/>
      <c s="2"/>
      <c s="2"/>
      <c s="2"/>
      <c s="2"/>
      <c s="2"/>
      <c s="7"/>
      <c s="15"/>
      <c s="15"/>
      <c s="8"/>
      <c s="8"/>
      <c s="8"/>
      <c s="8"/>
      <c s="14"/>
    </row>
    <row ht="22.5" customHeight="1" s="18" customFormat="1">
      <c s="2"/>
      <c s="2"/>
      <c s="2"/>
      <c s="2"/>
      <c s="2"/>
      <c s="2"/>
      <c s="2"/>
      <c s="2"/>
      <c s="2"/>
      <c s="7"/>
      <c s="15"/>
      <c s="15"/>
      <c s="8"/>
      <c s="8"/>
      <c s="8"/>
      <c s="8"/>
      <c s="14"/>
    </row>
    <row ht="22.5" customHeight="1" s="18" customFormat="1">
      <c s="2"/>
      <c s="2"/>
      <c s="2"/>
      <c s="2"/>
      <c s="2"/>
      <c s="2"/>
      <c s="2"/>
      <c s="2"/>
      <c s="2"/>
      <c s="7"/>
      <c s="15"/>
      <c s="15"/>
      <c s="8"/>
      <c s="8"/>
      <c s="8"/>
      <c s="8"/>
      <c s="14"/>
    </row>
    <row ht="22.5" customHeight="1" s="18" customFormat="1">
      <c s="2"/>
      <c s="2"/>
      <c s="2"/>
      <c s="2"/>
      <c s="2"/>
      <c s="2"/>
      <c s="2"/>
      <c s="2"/>
      <c s="2"/>
      <c s="7"/>
      <c s="15"/>
      <c s="15"/>
      <c s="8"/>
      <c s="8"/>
      <c s="8"/>
      <c s="8"/>
      <c s="14"/>
    </row>
    <row ht="22.5" customHeight="1" s="18" customFormat="1">
      <c s="2"/>
      <c s="2"/>
      <c s="2"/>
      <c s="2"/>
      <c s="2"/>
      <c s="2"/>
      <c s="2"/>
      <c s="2"/>
      <c s="2"/>
      <c s="7"/>
      <c s="15"/>
      <c s="15"/>
      <c s="8"/>
      <c s="8"/>
      <c s="8"/>
      <c s="8"/>
      <c s="14"/>
    </row>
    <row ht="22.5" customHeight="1" s="18" customFormat="1">
      <c s="2"/>
      <c s="2"/>
      <c s="2"/>
      <c s="2"/>
      <c s="2"/>
      <c s="2"/>
      <c s="2"/>
      <c s="2"/>
      <c s="2"/>
      <c s="7"/>
      <c s="15"/>
      <c s="15"/>
      <c s="8"/>
      <c s="8"/>
      <c s="8"/>
      <c s="8"/>
      <c s="14"/>
    </row>
    <row ht="22.5" customHeight="1" s="18" customFormat="1">
      <c s="2"/>
      <c s="2"/>
      <c s="2"/>
      <c s="2"/>
      <c s="2"/>
      <c s="2"/>
      <c s="2"/>
      <c s="2"/>
      <c s="2"/>
      <c s="7"/>
      <c s="15"/>
      <c s="15"/>
      <c s="8"/>
      <c s="8"/>
      <c s="8"/>
      <c s="8"/>
      <c s="14"/>
    </row>
    <row ht="22.5" customHeight="1" s="18" customFormat="1">
      <c s="2"/>
      <c s="2"/>
      <c s="2"/>
      <c s="2"/>
      <c s="2"/>
      <c s="2"/>
      <c s="2"/>
      <c s="2"/>
      <c s="2"/>
      <c s="7"/>
      <c s="15"/>
      <c s="15"/>
      <c s="8"/>
      <c s="8"/>
      <c s="8"/>
      <c s="8"/>
      <c s="14"/>
    </row>
    <row ht="22.5" customHeight="1" s="18" customFormat="1">
      <c s="2"/>
      <c s="2"/>
      <c s="2"/>
      <c s="2"/>
      <c s="2"/>
      <c s="2"/>
      <c s="2"/>
      <c s="2"/>
      <c s="2"/>
      <c s="7"/>
      <c s="15"/>
      <c s="15"/>
      <c s="8"/>
      <c s="8"/>
      <c s="8"/>
      <c s="8"/>
      <c s="14"/>
    </row>
    <row ht="22.5" customHeight="1" s="18" customFormat="1">
      <c s="2"/>
      <c s="2"/>
      <c s="2"/>
      <c s="2"/>
      <c s="2"/>
      <c s="2"/>
      <c s="2"/>
      <c s="2"/>
      <c s="2"/>
      <c s="7"/>
      <c s="15"/>
      <c s="15"/>
      <c s="8"/>
      <c s="8"/>
      <c s="8"/>
      <c s="8"/>
      <c s="14"/>
    </row>
    <row ht="22.5" customHeight="1" s="18" customFormat="1">
      <c s="2"/>
      <c s="2"/>
      <c s="2"/>
      <c s="2"/>
      <c s="2"/>
      <c s="2"/>
      <c s="2"/>
      <c s="2"/>
      <c s="2"/>
      <c s="7"/>
      <c s="15"/>
      <c s="15"/>
      <c s="8"/>
      <c s="8"/>
      <c s="8"/>
      <c s="8"/>
      <c s="14"/>
    </row>
    <row ht="22.5" customHeight="1" s="18" customFormat="1">
      <c s="2"/>
      <c s="2"/>
      <c s="2"/>
      <c s="2"/>
      <c s="2"/>
      <c s="2"/>
      <c s="2"/>
      <c s="2"/>
      <c s="2"/>
      <c s="7"/>
      <c s="15"/>
      <c s="15"/>
      <c s="8"/>
      <c s="8"/>
      <c s="8"/>
      <c s="8"/>
      <c s="14"/>
    </row>
    <row ht="22.5" customHeight="1" s="18" customFormat="1">
      <c s="2"/>
      <c s="2"/>
      <c s="2"/>
      <c s="2"/>
      <c s="2"/>
      <c s="2"/>
      <c s="2"/>
      <c s="2"/>
      <c s="2"/>
      <c s="7"/>
      <c s="15"/>
      <c s="15"/>
      <c s="8"/>
      <c s="8"/>
      <c s="8"/>
      <c s="8"/>
      <c s="14"/>
    </row>
    <row ht="22.5" customHeight="1" s="18" customFormat="1">
      <c s="2"/>
      <c s="2"/>
      <c s="2"/>
      <c s="2"/>
      <c s="2"/>
      <c s="2"/>
      <c s="2"/>
      <c s="2"/>
      <c s="2"/>
      <c s="7"/>
      <c s="15"/>
      <c s="15"/>
      <c s="8"/>
      <c s="8"/>
      <c s="8"/>
      <c s="8"/>
      <c s="14"/>
    </row>
    <row ht="22.5" customHeight="1" s="18" customFormat="1">
      <c s="2"/>
      <c s="2"/>
      <c s="2"/>
      <c s="2"/>
      <c s="2"/>
      <c s="2"/>
      <c s="2"/>
      <c s="2"/>
      <c s="2"/>
      <c s="7"/>
      <c s="15"/>
      <c s="15"/>
      <c s="8"/>
      <c s="8"/>
      <c s="8"/>
      <c s="8"/>
      <c s="14"/>
    </row>
    <row ht="22.5" customHeight="1" s="18" customFormat="1">
      <c s="2"/>
      <c s="2"/>
      <c s="2"/>
      <c s="2"/>
      <c s="2"/>
      <c s="2"/>
      <c s="2"/>
      <c s="2"/>
      <c s="2"/>
      <c s="7"/>
      <c s="15"/>
      <c s="15"/>
      <c s="8"/>
      <c s="8"/>
      <c s="8"/>
      <c s="8"/>
      <c s="14"/>
    </row>
    <row ht="22.5" customHeight="1" s="18" customFormat="1">
      <c s="2"/>
      <c s="2"/>
      <c s="2"/>
      <c s="2"/>
      <c s="2"/>
      <c s="2"/>
      <c s="2"/>
      <c s="2"/>
      <c s="2"/>
      <c s="7"/>
      <c s="15"/>
      <c s="15"/>
      <c s="8"/>
      <c s="8"/>
      <c s="8"/>
      <c s="8"/>
      <c s="14"/>
    </row>
    <row ht="22.5" customHeight="1" s="18" customFormat="1">
      <c s="2"/>
      <c s="2"/>
      <c s="2"/>
      <c s="2"/>
      <c s="2"/>
      <c s="2"/>
      <c s="2"/>
      <c s="2"/>
      <c s="2"/>
      <c s="7"/>
      <c s="15"/>
      <c s="15"/>
      <c s="8"/>
      <c s="8"/>
      <c s="8"/>
      <c s="8"/>
      <c s="14"/>
    </row>
    <row ht="22.5" customHeight="1" s="18" customFormat="1">
      <c s="2"/>
      <c s="2"/>
      <c s="2"/>
      <c s="2"/>
      <c s="2"/>
      <c s="2"/>
      <c s="2"/>
      <c s="2"/>
      <c s="2"/>
      <c s="7"/>
      <c s="15"/>
      <c s="15"/>
      <c s="8"/>
      <c s="8"/>
      <c s="8"/>
      <c s="8"/>
      <c s="14"/>
    </row>
    <row ht="22.5" customHeight="1" s="18" customFormat="1">
      <c s="2"/>
      <c s="2"/>
      <c s="2"/>
      <c s="2"/>
      <c s="2"/>
      <c s="2"/>
      <c s="2"/>
      <c s="2"/>
      <c s="2"/>
      <c s="7"/>
      <c s="15"/>
      <c s="15"/>
      <c s="8"/>
      <c s="8"/>
      <c s="8"/>
      <c s="8"/>
      <c s="14"/>
    </row>
    <row ht="22.5" customHeight="1" s="18" customFormat="1">
      <c s="2"/>
      <c s="2"/>
      <c s="2"/>
      <c s="2"/>
      <c s="2"/>
      <c s="2"/>
      <c s="2"/>
      <c s="2"/>
      <c s="2"/>
      <c s="7"/>
      <c s="15"/>
      <c s="15"/>
      <c s="8"/>
      <c s="8"/>
      <c s="8"/>
      <c s="8"/>
      <c s="14"/>
    </row>
    <row ht="22.5" customHeight="1" s="18" customFormat="1">
      <c s="2"/>
      <c s="2"/>
      <c s="2"/>
      <c s="2"/>
      <c s="2"/>
      <c s="2"/>
      <c s="2"/>
      <c s="2"/>
      <c s="2"/>
      <c s="7"/>
      <c s="15"/>
      <c s="15"/>
      <c s="8"/>
      <c s="8"/>
      <c s="8"/>
      <c s="8"/>
      <c s="14"/>
    </row>
    <row ht="22.5" customHeight="1" s="18" customFormat="1">
      <c s="2"/>
      <c s="2"/>
      <c s="2"/>
      <c s="2"/>
      <c s="2"/>
      <c s="2"/>
      <c s="2"/>
      <c s="2"/>
      <c s="2"/>
      <c s="7"/>
      <c s="15"/>
      <c s="15"/>
      <c s="8"/>
      <c s="8"/>
      <c s="8"/>
      <c s="8"/>
      <c s="14"/>
    </row>
    <row ht="22.5" customHeight="1" s="18" customFormat="1">
      <c s="2"/>
      <c s="2"/>
      <c s="2"/>
      <c s="2"/>
      <c s="2"/>
      <c s="2"/>
      <c s="2"/>
      <c s="2"/>
      <c s="2"/>
      <c s="7"/>
      <c s="15"/>
      <c s="15"/>
      <c s="8"/>
      <c s="8"/>
      <c s="8"/>
      <c s="8"/>
      <c s="14"/>
    </row>
    <row ht="22.5" customHeight="1" s="18" customFormat="1">
      <c s="2"/>
      <c s="2"/>
      <c s="2"/>
      <c s="2"/>
      <c s="2"/>
      <c s="2"/>
      <c s="2"/>
      <c s="2"/>
      <c s="2"/>
      <c s="7"/>
      <c s="15"/>
      <c s="15"/>
      <c s="8"/>
      <c s="8"/>
      <c s="8"/>
      <c s="8"/>
      <c s="14"/>
    </row>
    <row ht="22.5" customHeight="1" s="18" customFormat="1">
      <c s="2"/>
      <c s="2"/>
      <c s="2"/>
      <c s="2"/>
      <c s="2"/>
      <c s="2"/>
      <c s="2"/>
      <c s="2"/>
      <c s="2"/>
      <c s="7"/>
      <c s="15"/>
      <c s="15"/>
      <c s="8"/>
      <c s="8"/>
      <c s="8"/>
      <c s="8"/>
      <c s="14"/>
    </row>
    <row ht="22.5" customHeight="1" s="18" customFormat="1">
      <c s="2"/>
      <c s="2"/>
      <c s="2"/>
      <c s="2"/>
      <c s="2"/>
      <c s="2"/>
      <c s="2"/>
      <c s="2"/>
      <c s="2"/>
      <c s="7"/>
      <c s="15"/>
      <c s="15"/>
      <c s="8"/>
      <c s="8"/>
      <c s="8"/>
      <c s="8"/>
      <c s="14"/>
    </row>
    <row ht="22.5" customHeight="1" s="18" customFormat="1">
      <c s="2"/>
      <c s="2"/>
      <c s="2"/>
      <c s="2"/>
      <c s="2"/>
      <c s="2"/>
      <c s="2"/>
      <c s="2"/>
      <c s="2"/>
      <c s="7"/>
      <c s="15"/>
      <c s="15"/>
      <c s="8"/>
      <c s="8"/>
      <c s="8"/>
      <c s="8"/>
      <c s="14"/>
    </row>
    <row ht="22.5" customHeight="1" s="18" customFormat="1">
      <c s="2"/>
      <c s="2"/>
      <c s="2"/>
      <c s="2"/>
      <c s="2"/>
      <c s="2"/>
      <c s="2"/>
      <c s="2"/>
      <c s="2"/>
      <c s="7"/>
      <c s="15"/>
      <c s="15"/>
      <c s="8"/>
      <c s="8"/>
      <c s="8"/>
      <c s="8"/>
      <c s="14"/>
    </row>
    <row ht="22.5" customHeight="1" s="18" customFormat="1">
      <c s="2"/>
      <c s="2"/>
      <c s="2"/>
      <c s="2"/>
      <c s="2"/>
      <c s="2"/>
      <c s="2"/>
      <c s="2"/>
      <c s="2"/>
      <c s="7"/>
      <c s="15"/>
      <c s="15"/>
      <c s="8"/>
      <c s="8"/>
      <c s="8"/>
      <c s="8"/>
      <c s="14"/>
    </row>
    <row ht="22.5" customHeight="1">
      <c s="3"/>
      <c s="3"/>
      <c s="3"/>
      <c s="3"/>
      <c s="3"/>
      <c s="3"/>
      <c s="3"/>
      <c s="3"/>
      <c s="3"/>
      <c r="K93" s="20"/>
      <c s="20"/>
      <c s="12"/>
      <c s="12"/>
      <c s="12"/>
      <c s="12"/>
      <c s="22"/>
    </row>
  </sheetData>
  <autoFilter ref="A1:Q93"/>
  <conditionalFormatting sqref="J2:J1048576">
    <cfRule type="cellIs" dxfId="0" priority="1" operator="between">
      <formula>9856</formula>
      <formula>9862</formula>
    </cfRule>
    <cfRule type="cellIs" dxfId="1" priority="2" operator="between">
      <formula>32516</formula>
      <formula>32873</formula>
    </cfRule>
    <cfRule type="cellIs" dxfId="2" priority="3" operator="between">
      <formula>43586</formula>
      <formula>43830</formula>
    </cfRule>
  </conditionalFormatting>
  <pageMargins left="0.70866141732283472" right="0.70866141732283472" top="0.74803149606299213" bottom="0.74803149606299213" header="0.31496062992125984" footer="0.31496062992125984"/>
  <pageSetup paperSize="8" scale="43" fitToHeight="0" orientation="landscape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dimension ref="A1:O19"/>
  <sheetViews>
    <sheetView workbookViewId="0">
      <pane xSplit="0" ySplit="1" topLeftCell="A2" activePane="bottomLeft" state="frozen"/>
      <selection activeCell="F15087" sqref="F15087"/>
    </sheetView>
  </sheetViews>
  <sheetFormatPr defaultColWidth="9" defaultRowHeight="22.5" customHeight="1"/>
  <cols>
    <col min="1" max="2" width="13.625" style="2" customWidth="1"/>
    <col min="3" max="3" width="25.75" style="2" customWidth="1"/>
    <col min="4" max="4" width="48.125" style="2" bestFit="1" customWidth="1"/>
    <col min="5" max="5" width="35.125" style="2" customWidth="1"/>
    <col min="6" max="6" width="33.375" style="2" customWidth="1"/>
    <col min="7" max="7" width="39.125" style="2" customWidth="1"/>
    <col min="8" max="8" width="18.75" style="7" customWidth="1"/>
    <col min="9" max="9" width="17.5" style="2" customWidth="1"/>
    <col min="10" max="10" width="33.375" style="2" customWidth="1"/>
    <col min="11" max="11" width="24.25" style="6" customWidth="1"/>
    <col min="12" max="12" width="26" style="6" customWidth="1"/>
    <col min="13" max="13" width="22" style="6" customWidth="1"/>
    <col min="14" max="14" width="17.25" style="6" customWidth="1"/>
    <col min="15" max="15" width="22" style="17" customWidth="1"/>
    <col min="16" max="16384" width="9" style="11"/>
  </cols>
  <sheetData>
    <row ht="32.25" customHeight="1" thickBot="1">
      <c s="1" t="s">
        <v>0</v>
      </c>
      <c s="1" t="s">
        <v>1</v>
      </c>
      <c s="1" t="s">
        <v>2</v>
      </c>
      <c s="1" t="s">
        <v>48</v>
      </c>
      <c s="1" t="s">
        <v>34</v>
      </c>
      <c s="1" t="s">
        <v>36</v>
      </c>
      <c s="1" t="s">
        <v>11</v>
      </c>
      <c s="1" t="s">
        <v>43</v>
      </c>
      <c s="1" t="s">
        <v>44</v>
      </c>
      <c s="1" t="s">
        <v>45</v>
      </c>
      <c s="5" t="s">
        <v>20</v>
      </c>
      <c s="5" t="s">
        <v>9</v>
      </c>
      <c s="5" t="s">
        <v>10</v>
      </c>
      <c s="5" t="s">
        <v>37</v>
      </c>
      <c s="5" t="s">
        <v>35</v>
      </c>
    </row>
    <row ht="22.5" customHeight="1" thickTop="1" s="18" customFormat="1">
      <c s="2"/>
      <c s="2"/>
      <c s="2"/>
      <c s="2"/>
      <c s="2"/>
      <c s="2"/>
      <c s="2"/>
      <c s="16"/>
      <c s="2"/>
      <c s="2"/>
      <c s="6"/>
      <c s="6"/>
      <c s="6"/>
      <c s="6"/>
      <c s="17"/>
    </row>
    <row ht="22.5" customHeight="1" s="18" customFormat="1">
      <c s="2"/>
      <c s="2"/>
      <c s="2"/>
      <c s="2"/>
      <c s="2"/>
      <c s="2"/>
      <c s="2"/>
      <c s="7"/>
      <c s="2"/>
      <c s="2"/>
      <c s="6"/>
      <c s="6"/>
      <c s="6"/>
      <c s="6"/>
      <c s="17"/>
    </row>
    <row ht="22.5" customHeight="1" s="18" customFormat="1">
      <c s="2"/>
      <c s="2"/>
      <c s="2"/>
      <c s="2"/>
      <c s="2"/>
      <c s="2"/>
      <c s="2"/>
      <c s="7"/>
      <c s="2"/>
      <c s="2"/>
      <c s="6"/>
      <c s="6"/>
      <c s="6"/>
      <c s="6"/>
      <c s="17"/>
    </row>
    <row ht="22.5" customHeight="1" s="18" customFormat="1">
      <c s="2"/>
      <c s="2"/>
      <c s="2"/>
      <c s="2"/>
      <c s="2"/>
      <c s="2"/>
      <c s="2"/>
      <c s="7"/>
      <c s="2"/>
      <c s="2"/>
      <c s="6"/>
      <c s="6"/>
      <c s="6"/>
      <c s="6"/>
      <c s="17"/>
    </row>
    <row ht="22.5" customHeight="1" s="18" customFormat="1">
      <c s="2"/>
      <c s="2"/>
      <c s="2"/>
      <c s="2"/>
      <c s="2"/>
      <c s="2"/>
      <c s="2"/>
      <c s="7"/>
      <c s="2"/>
      <c s="2"/>
      <c s="6"/>
      <c s="6"/>
      <c s="6"/>
      <c s="6"/>
      <c s="17"/>
    </row>
    <row ht="22.5" customHeight="1" s="18" customFormat="1">
      <c s="2"/>
      <c s="2"/>
      <c s="2"/>
      <c s="2"/>
      <c s="2"/>
      <c s="2"/>
      <c s="2"/>
      <c s="7"/>
      <c s="2"/>
      <c s="2"/>
      <c s="6"/>
      <c s="6"/>
      <c s="6"/>
      <c s="6"/>
      <c s="17"/>
    </row>
    <row ht="22.5" customHeight="1" s="18" customFormat="1">
      <c s="2"/>
      <c s="2"/>
      <c s="2"/>
      <c s="2"/>
      <c s="2"/>
      <c s="2"/>
      <c s="2"/>
      <c s="7"/>
      <c s="2"/>
      <c s="2"/>
      <c s="6"/>
      <c s="6"/>
      <c s="6"/>
      <c s="6"/>
      <c s="17"/>
    </row>
    <row ht="22.5" customHeight="1" s="26" customFormat="1">
      <c s="2"/>
      <c s="2"/>
      <c s="2"/>
      <c s="2"/>
      <c s="2"/>
      <c s="2"/>
      <c s="2"/>
      <c s="7"/>
      <c s="2"/>
      <c s="2"/>
      <c s="6"/>
      <c s="6"/>
      <c s="6"/>
      <c s="6"/>
      <c s="17"/>
    </row>
    <row ht="22.5" customHeight="1" s="26" customFormat="1">
      <c s="2"/>
      <c s="2"/>
      <c s="2"/>
      <c s="2"/>
      <c s="2"/>
      <c s="2"/>
      <c s="2"/>
      <c s="7"/>
      <c s="2"/>
      <c s="2"/>
      <c s="6"/>
      <c s="6"/>
      <c s="6"/>
      <c s="6"/>
      <c s="17"/>
    </row>
    <row ht="22.5" customHeight="1" s="26" customFormat="1">
      <c s="2"/>
      <c s="2"/>
      <c s="2"/>
      <c s="2"/>
      <c s="2"/>
      <c s="2"/>
      <c s="2"/>
      <c s="7"/>
      <c s="2"/>
      <c s="2"/>
      <c s="6"/>
      <c s="6"/>
      <c s="6"/>
      <c s="6"/>
      <c s="17"/>
    </row>
    <row ht="22.5" customHeight="1" s="26" customFormat="1">
      <c s="2"/>
      <c s="2"/>
      <c s="2"/>
      <c s="2"/>
      <c s="2"/>
      <c s="2"/>
      <c s="2"/>
      <c s="7"/>
      <c s="2"/>
      <c s="2"/>
      <c s="6"/>
      <c s="6"/>
      <c s="6"/>
      <c s="6"/>
      <c s="17"/>
    </row>
    <row ht="22.5" customHeight="1" s="26" customFormat="1">
      <c s="2"/>
      <c s="2"/>
      <c s="2"/>
      <c s="2"/>
      <c s="2"/>
      <c s="2"/>
      <c s="2"/>
      <c s="7"/>
      <c s="2"/>
      <c s="2"/>
      <c s="6"/>
      <c s="6"/>
      <c s="6"/>
      <c s="6"/>
      <c s="17"/>
    </row>
    <row ht="22.5" customHeight="1" s="26" customFormat="1">
      <c s="2"/>
      <c s="2"/>
      <c s="2"/>
      <c s="2"/>
      <c s="2"/>
      <c s="2"/>
      <c s="2"/>
      <c s="7"/>
      <c s="2"/>
      <c s="2"/>
      <c s="6"/>
      <c s="6"/>
      <c s="6"/>
      <c s="6"/>
      <c s="17"/>
    </row>
    <row ht="22.5" customHeight="1" s="26" customFormat="1">
      <c s="2"/>
      <c s="2"/>
      <c s="2"/>
      <c s="2"/>
      <c s="2"/>
      <c s="2"/>
      <c s="2"/>
      <c s="7"/>
      <c s="2"/>
      <c s="2"/>
      <c s="6"/>
      <c s="6"/>
      <c s="6"/>
      <c s="6"/>
      <c s="17"/>
    </row>
    <row ht="22.5" customHeight="1" s="26" customFormat="1">
      <c s="2"/>
      <c s="2"/>
      <c s="2"/>
      <c s="2"/>
      <c s="2"/>
      <c s="2"/>
      <c s="2"/>
      <c s="7"/>
      <c s="2"/>
      <c s="2"/>
      <c s="6"/>
      <c s="6"/>
      <c s="6"/>
      <c s="6"/>
      <c s="17"/>
    </row>
    <row ht="22.5" customHeight="1" s="26" customFormat="1">
      <c s="2"/>
      <c s="2"/>
      <c s="2"/>
      <c s="2"/>
      <c s="2"/>
      <c s="2"/>
      <c s="2"/>
      <c s="7"/>
      <c s="2"/>
      <c s="2"/>
      <c s="6"/>
      <c s="6"/>
      <c s="6"/>
      <c s="6"/>
      <c s="17"/>
    </row>
    <row ht="22.5" customHeight="1" s="26" customFormat="1">
      <c s="2"/>
      <c s="2"/>
      <c s="2"/>
      <c s="2"/>
      <c s="2"/>
      <c s="2"/>
      <c s="2"/>
      <c s="7"/>
      <c s="2"/>
      <c s="2"/>
      <c s="6"/>
      <c s="6"/>
      <c s="6"/>
      <c s="6"/>
      <c s="17"/>
    </row>
    <row ht="22.5" customHeight="1">
      <c s="3"/>
      <c s="3"/>
      <c s="3"/>
      <c s="3"/>
      <c s="3"/>
      <c s="3"/>
      <c s="3"/>
      <c r="I19" s="3"/>
      <c s="3"/>
      <c s="9"/>
      <c s="9"/>
      <c s="9"/>
      <c s="9"/>
      <c s="24"/>
    </row>
  </sheetData>
  <autoFilter ref="A1:O19"/>
  <conditionalFormatting sqref="H2:H1048576">
    <cfRule type="cellIs" dxfId="0" priority="1" operator="between">
      <formula>9856</formula>
      <formula>9862</formula>
    </cfRule>
    <cfRule type="cellIs" dxfId="1" priority="2" operator="between">
      <formula>32516</formula>
      <formula>32873</formula>
    </cfRule>
    <cfRule type="cellIs" dxfId="2" priority="3" operator="between">
      <formula>43586</formula>
      <formula>43830</formula>
    </cfRule>
  </conditionalFormatting>
  <pageMargins left="0.70866141732283472" right="0.70866141732283472" top="0.74803149606299213" bottom="0.74803149606299213" header="0.31496062992125984" footer="0.31496062992125984"/>
  <pageSetup paperSize="8" scale="43" fitToHeight="0" orientation="landscape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dimension ref="A1:O21"/>
  <sheetViews>
    <sheetView workbookViewId="0">
      <pane xSplit="0" ySplit="1" topLeftCell="A2" activePane="bottomLeft" state="frozen"/>
      <selection activeCell="F15087" sqref="F15087"/>
    </sheetView>
  </sheetViews>
  <sheetFormatPr defaultColWidth="9" defaultRowHeight="22.5" customHeight="1"/>
  <cols>
    <col min="1" max="1" width="11.25" style="2" customWidth="1"/>
    <col min="2" max="3" width="13.75" style="2" customWidth="1"/>
    <col min="4" max="4" width="62.125" style="2" customWidth="1"/>
    <col min="5" max="6" width="13.75" style="2" customWidth="1"/>
    <col min="7" max="7" width="32.25" style="2" customWidth="1"/>
    <col min="8" max="8" width="18.75" style="7" customWidth="1"/>
    <col min="9" max="9" width="17.5" style="2" customWidth="1"/>
    <col min="10" max="10" width="33.375" style="2" customWidth="1"/>
    <col min="11" max="11" width="27.125" style="30" customWidth="1"/>
    <col min="12" max="12" width="24.5" style="30" customWidth="1"/>
    <col min="13" max="13" width="21.75" style="30" customWidth="1"/>
    <col min="14" max="14" width="16.25" style="43" customWidth="1"/>
    <col min="15" max="15" width="27.5" style="15" customWidth="1"/>
    <col min="16" max="16384" width="9" style="11"/>
  </cols>
  <sheetData>
    <row ht="27.75" customHeight="1" thickBot="1">
      <c s="1" t="s">
        <v>0</v>
      </c>
      <c s="1" t="s">
        <v>1</v>
      </c>
      <c s="1" t="s">
        <v>2</v>
      </c>
      <c s="1" t="s">
        <v>12</v>
      </c>
      <c s="1" t="s">
        <v>34</v>
      </c>
      <c s="1" t="s">
        <v>36</v>
      </c>
      <c s="1" t="s">
        <v>11</v>
      </c>
      <c s="1" t="s">
        <v>43</v>
      </c>
      <c s="1" t="s">
        <v>44</v>
      </c>
      <c s="1" t="s">
        <v>45</v>
      </c>
      <c s="19" t="s">
        <v>8</v>
      </c>
      <c s="19" t="s">
        <v>9</v>
      </c>
      <c s="19" t="s">
        <v>10</v>
      </c>
      <c s="10" t="s">
        <v>37</v>
      </c>
      <c s="10" t="s">
        <v>35</v>
      </c>
    </row>
    <row ht="22.5" customHeight="1" thickTop="1">
      <c s="2">
        <v>1</v>
      </c>
      <c s="2">
        <v>1</v>
      </c>
      <c s="2" t="s">
        <v>49</v>
      </c>
      <c s="2" t="s">
        <v>8370</v>
      </c>
      <c s="2" t="s">
        <v>51</v>
      </c>
      <c s="2" t="s">
        <v>49</v>
      </c>
      <c s="2" t="s">
        <v>52</v>
      </c>
      <c s="16">
        <v>42180</v>
      </c>
      <c r="K2" s="30">
        <v>837000</v>
      </c>
      <c s="30">
        <v>0</v>
      </c>
      <c s="30">
        <v>837000</v>
      </c>
      <c s="43">
        <v>5</v>
      </c>
      <c s="15" t="s">
        <v>55</v>
      </c>
    </row>
    <row ht="22.5" customHeight="1">
      <c s="2">
        <v>1</v>
      </c>
      <c s="2">
        <v>2</v>
      </c>
      <c s="2" t="s">
        <v>49</v>
      </c>
      <c s="2" t="s">
        <v>8371</v>
      </c>
      <c s="2" t="s">
        <v>51</v>
      </c>
      <c s="2" t="s">
        <v>49</v>
      </c>
      <c s="2" t="s">
        <v>52</v>
      </c>
      <c s="7">
        <v>43525</v>
      </c>
      <c r="K3" s="30">
        <v>2039540</v>
      </c>
      <c s="30">
        <v>1019770</v>
      </c>
      <c s="30">
        <v>1019770</v>
      </c>
      <c s="43">
        <v>10</v>
      </c>
      <c s="15" t="s">
        <v>7924</v>
      </c>
    </row>
    <row ht="22.5" customHeight="1">
      <c s="2">
        <v>61</v>
      </c>
      <c s="2">
        <v>3</v>
      </c>
      <c s="2" t="s">
        <v>267</v>
      </c>
      <c s="2" t="s">
        <v>8372</v>
      </c>
      <c s="2" t="s">
        <v>58</v>
      </c>
      <c s="2" t="s">
        <v>262</v>
      </c>
      <c s="2" t="s">
        <v>263</v>
      </c>
      <c s="7">
        <v>43921</v>
      </c>
      <c r="K4" s="30">
        <v>37707180</v>
      </c>
      <c s="30">
        <v>7541436</v>
      </c>
      <c s="30">
        <v>30165744</v>
      </c>
      <c s="43">
        <v>5</v>
      </c>
      <c s="15" t="s">
        <v>265</v>
      </c>
    </row>
    <row ht="22.5" customHeight="1">
      <c s="2">
        <v>1</v>
      </c>
      <c s="2">
        <v>4</v>
      </c>
      <c s="2" t="s">
        <v>49</v>
      </c>
      <c s="2" t="s">
        <v>8373</v>
      </c>
      <c s="2" t="s">
        <v>51</v>
      </c>
      <c s="2" t="s">
        <v>49</v>
      </c>
      <c s="2" t="s">
        <v>52</v>
      </c>
      <c s="7">
        <v>44286</v>
      </c>
      <c r="K5" s="30">
        <v>12820720</v>
      </c>
      <c s="30">
        <v>5128288</v>
      </c>
      <c s="30">
        <v>7692432</v>
      </c>
      <c s="43">
        <v>5</v>
      </c>
      <c s="15" t="s">
        <v>55</v>
      </c>
    </row>
    <row ht="22.5" customHeight="1">
      <c s="2">
        <v>1</v>
      </c>
      <c s="2">
        <v>5</v>
      </c>
      <c s="2" t="s">
        <v>49</v>
      </c>
      <c s="2" t="s">
        <v>8374</v>
      </c>
      <c s="2" t="s">
        <v>51</v>
      </c>
      <c s="2" t="s">
        <v>49</v>
      </c>
      <c s="2" t="s">
        <v>52</v>
      </c>
      <c s="7">
        <v>44286</v>
      </c>
      <c r="K6" s="30">
        <v>55100100</v>
      </c>
      <c s="30">
        <v>22040040</v>
      </c>
      <c s="30">
        <v>33060060</v>
      </c>
      <c s="43">
        <v>5</v>
      </c>
      <c s="15" t="s">
        <v>55</v>
      </c>
    </row>
    <row ht="22.5" customHeight="1">
      <c s="2">
        <v>41</v>
      </c>
      <c s="2">
        <v>7</v>
      </c>
      <c s="2" t="s">
        <v>208</v>
      </c>
      <c s="2" t="s">
        <v>8375</v>
      </c>
      <c s="2" t="s">
        <v>58</v>
      </c>
      <c s="2" t="s">
        <v>59</v>
      </c>
      <c s="2" t="s">
        <v>52</v>
      </c>
      <c s="7">
        <v>44102</v>
      </c>
      <c r="K7" s="30">
        <v>6768850</v>
      </c>
      <c s="30">
        <v>2707540</v>
      </c>
      <c s="30">
        <v>4061310</v>
      </c>
      <c s="43">
        <v>5</v>
      </c>
      <c s="15" t="s">
        <v>206</v>
      </c>
    </row>
    <row ht="22.5" customHeight="1">
      <c s="2">
        <v>13</v>
      </c>
      <c s="2">
        <v>8</v>
      </c>
      <c s="2" t="s">
        <v>103</v>
      </c>
      <c s="2" t="s">
        <v>8376</v>
      </c>
      <c s="2" t="s">
        <v>58</v>
      </c>
      <c s="2" t="s">
        <v>105</v>
      </c>
      <c s="2" t="s">
        <v>52</v>
      </c>
      <c s="7">
        <v>44286</v>
      </c>
      <c r="K8" s="30">
        <v>957000</v>
      </c>
      <c s="30">
        <v>382800</v>
      </c>
      <c s="30">
        <v>574200</v>
      </c>
      <c s="43">
        <v>5</v>
      </c>
      <c s="15" t="s">
        <v>94</v>
      </c>
    </row>
    <row ht="22.5" customHeight="1">
      <c s="2">
        <v>1</v>
      </c>
      <c s="2">
        <v>9</v>
      </c>
      <c s="2" t="s">
        <v>49</v>
      </c>
      <c s="2" t="s">
        <v>8377</v>
      </c>
      <c s="2" t="s">
        <v>51</v>
      </c>
      <c s="2" t="s">
        <v>49</v>
      </c>
      <c s="2" t="s">
        <v>52</v>
      </c>
      <c s="7">
        <v>44522</v>
      </c>
      <c r="K9" s="30">
        <v>2349930</v>
      </c>
      <c s="30">
        <v>1409958</v>
      </c>
      <c s="30">
        <v>939972</v>
      </c>
      <c s="43">
        <v>5</v>
      </c>
      <c s="15" t="s">
        <v>166</v>
      </c>
    </row>
    <row ht="22.5" customHeight="1">
      <c s="2">
        <v>1</v>
      </c>
      <c s="2">
        <v>10</v>
      </c>
      <c s="2" t="s">
        <v>49</v>
      </c>
      <c s="2" t="s">
        <v>8378</v>
      </c>
      <c s="2" t="s">
        <v>51</v>
      </c>
      <c s="2" t="s">
        <v>49</v>
      </c>
      <c s="2" t="s">
        <v>52</v>
      </c>
      <c s="7">
        <v>44713</v>
      </c>
      <c r="K10" s="30">
        <v>28801010</v>
      </c>
      <c s="30">
        <v>23040808</v>
      </c>
      <c s="30">
        <v>5760202</v>
      </c>
      <c s="43">
        <v>5</v>
      </c>
      <c s="15" t="s">
        <v>73</v>
      </c>
    </row>
    <row ht="22.5" customHeight="1">
      <c s="2">
        <v>1</v>
      </c>
      <c s="2">
        <v>11</v>
      </c>
      <c s="2" t="s">
        <v>49</v>
      </c>
      <c s="2" t="s">
        <v>8379</v>
      </c>
      <c s="2" t="s">
        <v>51</v>
      </c>
      <c s="2" t="s">
        <v>49</v>
      </c>
      <c s="2" t="s">
        <v>52</v>
      </c>
      <c s="7">
        <v>45017</v>
      </c>
      <c r="K11" s="30">
        <v>3410000</v>
      </c>
      <c s="30">
        <v>2728000</v>
      </c>
      <c s="30">
        <v>682000</v>
      </c>
      <c s="43">
        <v>5</v>
      </c>
      <c s="15" t="s">
        <v>8380</v>
      </c>
    </row>
    <row ht="22.5" customHeight="1">
      <c s="2">
        <v>1</v>
      </c>
      <c s="2">
        <v>12</v>
      </c>
      <c s="2" t="s">
        <v>49</v>
      </c>
      <c s="2" t="s">
        <v>8381</v>
      </c>
      <c s="2" t="s">
        <v>51</v>
      </c>
      <c s="2" t="s">
        <v>49</v>
      </c>
      <c s="2" t="s">
        <v>52</v>
      </c>
      <c r="K12" s="30">
        <v>1364880</v>
      </c>
      <c s="30">
        <v>1364880</v>
      </c>
      <c s="30">
        <v>0</v>
      </c>
      <c s="43">
        <v>5</v>
      </c>
      <c s="15" t="s">
        <v>102</v>
      </c>
    </row>
    <row ht="22.5" customHeight="1">
      <c s="2">
        <v>1</v>
      </c>
      <c s="2">
        <v>13</v>
      </c>
      <c s="2" t="s">
        <v>49</v>
      </c>
      <c s="2" t="s">
        <v>8382</v>
      </c>
      <c s="2" t="s">
        <v>51</v>
      </c>
      <c s="2" t="s">
        <v>49</v>
      </c>
      <c s="2" t="s">
        <v>52</v>
      </c>
      <c r="K13" s="30">
        <v>1070300</v>
      </c>
      <c s="30">
        <v>1070300</v>
      </c>
      <c s="30">
        <v>0</v>
      </c>
      <c s="43">
        <v>5</v>
      </c>
      <c s="15" t="s">
        <v>102</v>
      </c>
    </row>
    <row ht="22.5" customHeight="1">
      <c s="2">
        <v>966</v>
      </c>
      <c s="2">
        <v>14</v>
      </c>
      <c s="2" t="s">
        <v>8383</v>
      </c>
      <c s="2" t="s">
        <v>8384</v>
      </c>
      <c r="F14" s="2" t="s">
        <v>310</v>
      </c>
      <c s="2" t="s">
        <v>8385</v>
      </c>
      <c r="K14" s="30">
        <v>1624150</v>
      </c>
      <c s="30">
        <v>1624150</v>
      </c>
      <c s="30">
        <v>0</v>
      </c>
      <c s="43">
        <v>5</v>
      </c>
      <c s="15" t="s">
        <v>102</v>
      </c>
    </row>
    <row ht="22.5" customHeight="1">
      <c s="2">
        <v>1</v>
      </c>
      <c s="2">
        <v>15</v>
      </c>
      <c s="2" t="s">
        <v>49</v>
      </c>
      <c s="2" t="s">
        <v>8386</v>
      </c>
      <c s="2" t="s">
        <v>51</v>
      </c>
      <c s="2" t="s">
        <v>49</v>
      </c>
      <c s="2" t="s">
        <v>52</v>
      </c>
      <c r="K15" s="30">
        <v>4070000</v>
      </c>
      <c s="30">
        <v>4070000</v>
      </c>
      <c s="30">
        <v>0</v>
      </c>
      <c s="43">
        <v>5</v>
      </c>
      <c s="15" t="s">
        <v>73</v>
      </c>
    </row>
    <row ht="22.5" customHeight="1">
      <c s="2">
        <v>1</v>
      </c>
      <c s="2">
        <v>16</v>
      </c>
      <c s="2" t="s">
        <v>49</v>
      </c>
      <c s="2" t="s">
        <v>8387</v>
      </c>
      <c s="2" t="s">
        <v>51</v>
      </c>
      <c s="2" t="s">
        <v>49</v>
      </c>
      <c s="2" t="s">
        <v>52</v>
      </c>
      <c r="K16" s="30">
        <v>4798420</v>
      </c>
      <c s="30">
        <v>4798420</v>
      </c>
      <c s="30">
        <v>0</v>
      </c>
      <c s="43">
        <v>5</v>
      </c>
      <c s="15" t="s">
        <v>8388</v>
      </c>
    </row>
    <row ht="22.5" customHeight="1">
      <c s="2">
        <v>1</v>
      </c>
      <c s="2">
        <v>17</v>
      </c>
      <c s="2" t="s">
        <v>49</v>
      </c>
      <c s="2" t="s">
        <v>8389</v>
      </c>
      <c s="2" t="s">
        <v>51</v>
      </c>
      <c s="2" t="s">
        <v>49</v>
      </c>
      <c s="2" t="s">
        <v>52</v>
      </c>
      <c r="K17" s="30">
        <v>648846</v>
      </c>
      <c s="30">
        <v>648846</v>
      </c>
      <c s="30">
        <v>0</v>
      </c>
      <c s="43">
        <v>5</v>
      </c>
      <c s="15" t="s">
        <v>8388</v>
      </c>
    </row>
    <row ht="22.5" customHeight="1">
      <c s="2">
        <v>1</v>
      </c>
      <c s="2">
        <v>18</v>
      </c>
      <c s="2" t="s">
        <v>49</v>
      </c>
      <c s="2" t="s">
        <v>8390</v>
      </c>
      <c s="2" t="s">
        <v>51</v>
      </c>
      <c s="2" t="s">
        <v>49</v>
      </c>
      <c s="2" t="s">
        <v>52</v>
      </c>
      <c r="K18" s="30">
        <v>2384800</v>
      </c>
      <c s="30">
        <v>2384800</v>
      </c>
      <c s="30">
        <v>0</v>
      </c>
      <c s="43">
        <v>5</v>
      </c>
      <c s="15" t="s">
        <v>55</v>
      </c>
    </row>
    <row ht="22.5" customHeight="1">
      <c s="2">
        <v>1</v>
      </c>
      <c s="2">
        <v>19</v>
      </c>
      <c s="2" t="s">
        <v>49</v>
      </c>
      <c s="2" t="s">
        <v>8391</v>
      </c>
      <c s="2" t="s">
        <v>51</v>
      </c>
      <c s="2" t="s">
        <v>49</v>
      </c>
      <c s="2" t="s">
        <v>52</v>
      </c>
      <c r="I19" s="3"/>
      <c s="3"/>
      <c s="30">
        <v>701800</v>
      </c>
      <c s="30">
        <v>701800</v>
      </c>
      <c s="30">
        <v>0</v>
      </c>
      <c s="43">
        <v>5</v>
      </c>
      <c s="15" t="s">
        <v>8392</v>
      </c>
    </row>
    <row ht="22.5" customHeight="1">
      <c s="2">
        <v>1</v>
      </c>
      <c s="2">
        <v>4</v>
      </c>
      <c s="2" t="s">
        <v>49</v>
      </c>
      <c s="2" t="s">
        <v>8373</v>
      </c>
      <c s="2" t="s">
        <v>51</v>
      </c>
      <c s="2" t="s">
        <v>49</v>
      </c>
      <c s="2" t="s">
        <v>52</v>
      </c>
      <c r="I20" s="2">
        <v>2022</v>
      </c>
      <c s="2" t="s">
        <v>8393</v>
      </c>
      <c s="30">
        <v>974600</v>
      </c>
      <c s="30">
        <v>779680</v>
      </c>
      <c s="30">
        <v>194920</v>
      </c>
      <c s="43">
        <v>5</v>
      </c>
      <c s="15" t="s">
        <v>55</v>
      </c>
    </row>
    <row ht="22.5" customHeight="1">
      <c s="2">
        <v>1</v>
      </c>
      <c s="2">
        <v>4</v>
      </c>
      <c s="2" t="s">
        <v>49</v>
      </c>
      <c s="2" t="s">
        <v>8373</v>
      </c>
      <c s="2" t="s">
        <v>51</v>
      </c>
      <c s="2" t="s">
        <v>49</v>
      </c>
      <c s="2" t="s">
        <v>52</v>
      </c>
      <c r="I21" s="2">
        <v>2022</v>
      </c>
      <c s="2" t="s">
        <v>8382</v>
      </c>
      <c s="30">
        <v>1509200</v>
      </c>
      <c s="30">
        <v>1207360</v>
      </c>
      <c s="30">
        <v>301840</v>
      </c>
      <c s="43">
        <v>5</v>
      </c>
      <c s="15" t="s">
        <v>55</v>
      </c>
    </row>
  </sheetData>
  <autoFilter ref="A1:O2"/>
  <conditionalFormatting sqref="H2:H1048576">
    <cfRule type="cellIs" dxfId="0" priority="1" operator="between">
      <formula>9856</formula>
      <formula>9862</formula>
    </cfRule>
    <cfRule type="cellIs" dxfId="1" priority="2" operator="between">
      <formula>32516</formula>
      <formula>32873</formula>
    </cfRule>
    <cfRule type="cellIs" dxfId="2" priority="3" operator="between">
      <formula>43586</formula>
      <formula>43830</formula>
    </cfRule>
  </conditionalFormatting>
  <pageMargins left="0.70866141732283472" right="0.70866141732283472" top="0.74803149606299213" bottom="0.74803149606299213" header="0.31496062992125984" footer="0.31496062992125984"/>
  <pageSetup paperSize="8" scale="55" fitToHeight="0" orientation="landscape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dimension ref="A1:O1"/>
  <sheetViews>
    <sheetView workbookViewId="0">
      <pane xSplit="0" ySplit="1" topLeftCell="A2" activePane="bottomLeft" state="frozen"/>
      <selection activeCell="F15087" sqref="F15087"/>
    </sheetView>
  </sheetViews>
  <sheetFormatPr defaultColWidth="9" defaultRowHeight="22.5" customHeight="1"/>
  <cols>
    <col min="1" max="5" width="11.25" style="2" customWidth="1"/>
    <col min="6" max="6" width="20" style="2" customWidth="1"/>
    <col min="7" max="7" width="18.75" style="2" customWidth="1"/>
    <col min="8" max="8" width="20.25" style="2" customWidth="1"/>
    <col min="9" max="9" width="25.625" style="2" customWidth="1"/>
    <col min="10" max="10" width="23.875" style="27" customWidth="1"/>
    <col min="11" max="11" width="26.125" style="2" customWidth="1"/>
    <col min="12" max="12" width="13" style="34" customWidth="1"/>
    <col min="13" max="13" width="12.5" style="38" customWidth="1"/>
    <col min="14" max="14" width="18.75" style="30" customWidth="1"/>
    <col min="15" max="15" width="18.75" style="50" customWidth="1"/>
    <col min="16" max="16384" width="9" style="11"/>
  </cols>
  <sheetData>
    <row ht="28.5" customHeight="1" thickBot="1">
      <c s="1" t="s">
        <v>0</v>
      </c>
      <c s="1" t="s">
        <v>1</v>
      </c>
      <c s="1" t="s">
        <v>2</v>
      </c>
      <c s="1" t="s">
        <v>34</v>
      </c>
      <c s="1" t="s">
        <v>36</v>
      </c>
      <c s="1" t="s">
        <v>11</v>
      </c>
      <c s="1" t="s">
        <v>12</v>
      </c>
      <c s="1" t="s">
        <v>13</v>
      </c>
      <c s="1" t="s">
        <v>14</v>
      </c>
      <c s="35" t="s">
        <v>15</v>
      </c>
      <c s="1" t="s">
        <v>23</v>
      </c>
      <c s="1" t="s">
        <v>24</v>
      </c>
      <c s="42" t="s">
        <v>25</v>
      </c>
      <c s="19" t="s">
        <v>9</v>
      </c>
      <c s="19" t="s">
        <v>35</v>
      </c>
    </row>
    <row ht="22.5" customHeight="1" thickTop="1"/>
  </sheetData>
  <autoFilter ref="A1:O2"/>
  <pageMargins left="0.70866141732283472" right="0.70866141732283472" top="0.74803149606299213" bottom="0.74803149606299213" header="0.31496062992125984" footer="0.31496062992125984"/>
  <pageSetup paperSize="8" scale="66" fitToHeight="0" orientation="landscape"/>
</worksheet>
</file>